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HP\Desktop\教学及教材计划\"/>
    </mc:Choice>
  </mc:AlternateContent>
  <xr:revisionPtr revIDLastSave="0" documentId="13_ncr:1_{A3B4834D-BA65-4AA3-A07F-D717E6A9BFE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Sheet1!$A$2:$AF$121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8" i="1" l="1"/>
  <c r="AC27" i="1"/>
</calcChain>
</file>

<file path=xl/sharedStrings.xml><?xml version="1.0" encoding="utf-8"?>
<sst xmlns="http://schemas.openxmlformats.org/spreadsheetml/2006/main" count="2362" uniqueCount="443">
  <si>
    <t>序号</t>
  </si>
  <si>
    <t>开课学院</t>
  </si>
  <si>
    <t>课程号</t>
  </si>
  <si>
    <t>课程名称</t>
  </si>
  <si>
    <t>学分</t>
  </si>
  <si>
    <t>课程性质</t>
  </si>
  <si>
    <t>教学班名称</t>
  </si>
  <si>
    <t>教学班组成</t>
  </si>
  <si>
    <t>教师信息</t>
  </si>
  <si>
    <t>教学班人数</t>
  </si>
  <si>
    <t>指定状态</t>
  </si>
  <si>
    <t>教材名称</t>
  </si>
  <si>
    <t>教材作者</t>
  </si>
  <si>
    <t>版别</t>
  </si>
  <si>
    <t>出版社</t>
  </si>
  <si>
    <t>教师用书（如需教师用书，请填写具体数量）</t>
  </si>
  <si>
    <t>是否需胶印</t>
  </si>
  <si>
    <t>是否马工程教材</t>
  </si>
  <si>
    <t>使用教材专业名称</t>
  </si>
  <si>
    <t>出版时间</t>
  </si>
  <si>
    <t>是否省部级规划教材</t>
  </si>
  <si>
    <t>是否国家规划教材</t>
  </si>
  <si>
    <t>是否自编教材</t>
  </si>
  <si>
    <t>是否获得国家或省部级优秀教材奖</t>
  </si>
  <si>
    <t>是否境外原版教材（若是，请填教材中文名和外文名）</t>
  </si>
  <si>
    <t xml:space="preserve">是否境外教材，如果是境外教材请填“类别：境外原版、境内翻译、境内影印”
</t>
  </si>
  <si>
    <t>使用境外原版教材课程依托项目（有下拉选项，请选择下拉选项中的内容）</t>
  </si>
  <si>
    <t>用于公共基础课或专业课</t>
  </si>
  <si>
    <t>ISBN编号</t>
  </si>
  <si>
    <t>累积使用时间（年）</t>
  </si>
  <si>
    <t>是否存在意识形态问题</t>
  </si>
  <si>
    <t>是否存在学术问题</t>
  </si>
  <si>
    <t>法学院</t>
  </si>
  <si>
    <t>LAW112</t>
  </si>
  <si>
    <t>保险法</t>
  </si>
  <si>
    <t>2.0</t>
  </si>
  <si>
    <t>选修</t>
  </si>
  <si>
    <t>(2025-2026-2)-LAW112-01</t>
  </si>
  <si>
    <t>法学2401;法学2402</t>
  </si>
  <si>
    <t>马齐林</t>
  </si>
  <si>
    <t>62</t>
  </si>
  <si>
    <t>保险法学</t>
  </si>
  <si>
    <t xml:space="preserve"> 樊启荣</t>
  </si>
  <si>
    <t>第一版</t>
  </si>
  <si>
    <t xml:space="preserve"> 高等教育出版社</t>
  </si>
  <si>
    <t>否</t>
  </si>
  <si>
    <t>法学</t>
  </si>
  <si>
    <t>是</t>
  </si>
  <si>
    <t>专业课</t>
  </si>
  <si>
    <t xml:space="preserve">978-7-0405-5700-8 </t>
  </si>
  <si>
    <t>三年</t>
  </si>
  <si>
    <t>(2025-2026-2)-LAW112-02</t>
  </si>
  <si>
    <t>法学2403;法学2404</t>
  </si>
  <si>
    <t>52</t>
  </si>
  <si>
    <t>(2025-2026-2)-LAW112-03</t>
  </si>
  <si>
    <t>法学2405;知权2401</t>
  </si>
  <si>
    <t>57</t>
  </si>
  <si>
    <t>LAW100</t>
  </si>
  <si>
    <t>毕业论文</t>
  </si>
  <si>
    <t>8.0</t>
  </si>
  <si>
    <t>必修</t>
  </si>
  <si>
    <t>(2025-2026-2)-LAW100-01</t>
  </si>
  <si>
    <t>法学2201</t>
  </si>
  <si>
    <t>吴洁</t>
  </si>
  <si>
    <t>46</t>
  </si>
  <si>
    <t>(2025-2026-2)-LAW100-02</t>
  </si>
  <si>
    <t>法学2202</t>
  </si>
  <si>
    <t>50</t>
  </si>
  <si>
    <t>(2025-2026-2)-LAW100-03</t>
  </si>
  <si>
    <t>法学2203</t>
  </si>
  <si>
    <t>48</t>
  </si>
  <si>
    <t>(2025-2026-2)-LAW100-04</t>
  </si>
  <si>
    <t>法学2204</t>
  </si>
  <si>
    <t>(2025-2026-2)-LAW100-05</t>
  </si>
  <si>
    <t>法学2205</t>
  </si>
  <si>
    <t>(2025-2026-2)-LAW100-06</t>
  </si>
  <si>
    <t>知权2201</t>
  </si>
  <si>
    <t>24</t>
  </si>
  <si>
    <t>LAW101</t>
  </si>
  <si>
    <t>毕业实习</t>
  </si>
  <si>
    <t>5.0</t>
  </si>
  <si>
    <t>(2025-2026-2)-LAW101-01</t>
  </si>
  <si>
    <t>张伟</t>
  </si>
  <si>
    <t>(2025-2026-2)-LAW101-02</t>
  </si>
  <si>
    <t>(2025-2026-2)-LAW101-03</t>
  </si>
  <si>
    <t>(2025-2026-2)-LAW101-04</t>
  </si>
  <si>
    <t>(2025-2026-2)-LAW101-05</t>
  </si>
  <si>
    <t>(2025-2026-2)-LAW101-06</t>
  </si>
  <si>
    <t>LAW005</t>
  </si>
  <si>
    <t>法理学</t>
  </si>
  <si>
    <t>(2025-2026-2)-LAW005-01</t>
  </si>
  <si>
    <t>法学类2501</t>
  </si>
  <si>
    <t>胡桥,苏新建</t>
  </si>
  <si>
    <t>51</t>
  </si>
  <si>
    <t>法学类</t>
  </si>
  <si>
    <t>978-7-01-022827-3；9787010086439</t>
  </si>
  <si>
    <t>(2025-2026-2)-LAW005-02</t>
  </si>
  <si>
    <t>法学类2502</t>
  </si>
  <si>
    <t>胡桥</t>
  </si>
  <si>
    <t>2020年版；2018年版</t>
  </si>
  <si>
    <t>(2025-2026-2)-LAW005-03</t>
  </si>
  <si>
    <t>法学类2503</t>
  </si>
  <si>
    <t>高一飞,章安邦</t>
  </si>
  <si>
    <t>(2025-2026-2)-LAW005-04</t>
  </si>
  <si>
    <t>法学类2504</t>
  </si>
  <si>
    <t>季长龙</t>
  </si>
  <si>
    <t>2020年版；2019年版</t>
  </si>
  <si>
    <t>(2025-2026-2)-LAW005-05</t>
  </si>
  <si>
    <t>法学类2505</t>
  </si>
  <si>
    <t>2020年版；2020年版</t>
  </si>
  <si>
    <t>LAW016</t>
  </si>
  <si>
    <t>法律职业伦理</t>
  </si>
  <si>
    <t>(2025-2026-2)-LAW016-01</t>
  </si>
  <si>
    <t>潘超正</t>
  </si>
  <si>
    <t>98</t>
  </si>
  <si>
    <t>许身健</t>
  </si>
  <si>
    <t>中国政法大学出版社</t>
  </si>
  <si>
    <t>978-7-5620-9985-7</t>
  </si>
  <si>
    <t>(2025-2026-2)-LAW016-02</t>
  </si>
  <si>
    <t>法学2403</t>
  </si>
  <si>
    <t>(2025-2026-2)-LAW016-03</t>
  </si>
  <si>
    <t>法学2404</t>
  </si>
  <si>
    <t>49</t>
  </si>
  <si>
    <t>(2025-2026-2)-LAW016-04</t>
  </si>
  <si>
    <t>冯健鹏</t>
  </si>
  <si>
    <t>78</t>
  </si>
  <si>
    <t>LAW095</t>
  </si>
  <si>
    <t>法医学</t>
  </si>
  <si>
    <t>(2025-2026-2)-LAW095-01</t>
  </si>
  <si>
    <t>法学2301;法学2302;法学2303;法学2304;法学2305</t>
  </si>
  <si>
    <t>张园园</t>
  </si>
  <si>
    <t>33</t>
  </si>
  <si>
    <t>王保捷、侯一平</t>
  </si>
  <si>
    <t>第7版</t>
  </si>
  <si>
    <t>人民卫生出版社</t>
  </si>
  <si>
    <t>(2025-2026-2)-LAW095-01A</t>
  </si>
  <si>
    <t>LAW079</t>
  </si>
  <si>
    <t>犯罪学</t>
  </si>
  <si>
    <t>(2025-2026-2)-LAW079-01</t>
  </si>
  <si>
    <t>法学2401;法学2402;法学2403;法学2404;法学2405;知权2401</t>
  </si>
  <si>
    <t>郭利纱</t>
  </si>
  <si>
    <t>60</t>
  </si>
  <si>
    <t>犯罪学（第五版）</t>
  </si>
  <si>
    <t>张远煌</t>
  </si>
  <si>
    <t>2022年版</t>
  </si>
  <si>
    <t>中国人民大学出版社</t>
  </si>
  <si>
    <t>LAW013</t>
  </si>
  <si>
    <t>国际法</t>
  </si>
  <si>
    <t>3.0</t>
  </si>
  <si>
    <t>(2025-2026-2)-LAW013-01</t>
  </si>
  <si>
    <t>法学2401</t>
  </si>
  <si>
    <t>潘林君</t>
  </si>
  <si>
    <t>国际公法学</t>
  </si>
  <si>
    <t>《国际公法学》编写组</t>
  </si>
  <si>
    <t>第三版</t>
  </si>
  <si>
    <t>高等教育出版社</t>
  </si>
  <si>
    <t>2022年</t>
  </si>
  <si>
    <t>9787040565454</t>
  </si>
  <si>
    <t>(2025-2026-2)-LAW013-02</t>
  </si>
  <si>
    <t>法学2402</t>
  </si>
  <si>
    <t>(2025-2026-2)-LAW013-03</t>
  </si>
  <si>
    <t>(2025-2026-2)-LAW013-04</t>
  </si>
  <si>
    <t>(2025-2026-2)-LAW013-05</t>
  </si>
  <si>
    <t>法学2405</t>
  </si>
  <si>
    <t>郑晨骏</t>
  </si>
  <si>
    <t>(2025-2026-2)-LAW013-06</t>
  </si>
  <si>
    <t>知权2401</t>
  </si>
  <si>
    <t>宋杰,房旭</t>
  </si>
  <si>
    <t>29</t>
  </si>
  <si>
    <t>LAW022</t>
  </si>
  <si>
    <t>国际经济法</t>
  </si>
  <si>
    <t>(2025-2026-2)-LAW022-01</t>
  </si>
  <si>
    <t>法学2301</t>
  </si>
  <si>
    <t>俞燕宁</t>
  </si>
  <si>
    <t>47</t>
  </si>
  <si>
    <t>国际经济法学</t>
  </si>
  <si>
    <t>《国际经济法学》编写组</t>
  </si>
  <si>
    <t>2025年</t>
  </si>
  <si>
    <t>9787040622461</t>
  </si>
  <si>
    <t>(2025-2026-2)-LAW022-02</t>
  </si>
  <si>
    <t>法学2302</t>
  </si>
  <si>
    <t>毛骁骁</t>
  </si>
  <si>
    <t>(2025-2026-2)-LAW022-03</t>
  </si>
  <si>
    <t>法学2303</t>
  </si>
  <si>
    <t>沈益平,王兰</t>
  </si>
  <si>
    <t>(2025-2026-2)-LAW022-04</t>
  </si>
  <si>
    <t>法学2304</t>
  </si>
  <si>
    <t>刘京莲</t>
  </si>
  <si>
    <t>(2025-2026-2)-LAW022-05</t>
  </si>
  <si>
    <t>法学2305</t>
  </si>
  <si>
    <t>LAW030</t>
  </si>
  <si>
    <t>国际刑法学</t>
  </si>
  <si>
    <t>(2025-2026-2)-LAW030-01</t>
  </si>
  <si>
    <t>宋杰,郑晨骏</t>
  </si>
  <si>
    <t>21</t>
  </si>
  <si>
    <t>LAW049</t>
  </si>
  <si>
    <t>国际知识产权法</t>
  </si>
  <si>
    <t>(2025-2026-2)-LAW049-01</t>
  </si>
  <si>
    <t>知权2301</t>
  </si>
  <si>
    <t>毛骁骁,刘文琦</t>
  </si>
  <si>
    <t>25</t>
  </si>
  <si>
    <t>LAW089</t>
  </si>
  <si>
    <t>国家赔偿法</t>
  </si>
  <si>
    <t>(2025-2026-2)-LAW089-01</t>
  </si>
  <si>
    <t>法学2301;法学2302;法学2303;法学2304;法学2305;知权2301</t>
  </si>
  <si>
    <t>雷伟红</t>
  </si>
  <si>
    <t>54</t>
  </si>
  <si>
    <t>LAW025</t>
  </si>
  <si>
    <t>海商法</t>
  </si>
  <si>
    <t>(2025-2026-2)-LAW025-01</t>
  </si>
  <si>
    <t>法学2401;法学2402;法学2403;法学2404;法学2405</t>
  </si>
  <si>
    <t>王英鸽</t>
  </si>
  <si>
    <t>张丽英</t>
  </si>
  <si>
    <t>第五版</t>
  </si>
  <si>
    <t>978-7-5620-9848-5</t>
  </si>
  <si>
    <t>LAW015</t>
  </si>
  <si>
    <t>经济法</t>
  </si>
  <si>
    <t>(2025-2026-2)-LAW015-01</t>
  </si>
  <si>
    <t>俞香兰</t>
  </si>
  <si>
    <t>978-7-04-056605-5</t>
  </si>
  <si>
    <t>(2025-2026-2)-LAW015-02</t>
  </si>
  <si>
    <t>99</t>
  </si>
  <si>
    <t>(2025-2026-2)-LAW015-03</t>
  </si>
  <si>
    <t>LAW102</t>
  </si>
  <si>
    <t>经济法(CPA)</t>
  </si>
  <si>
    <t>(2025-2026-2)-LAW102-01</t>
  </si>
  <si>
    <t>国会2301;国会2302</t>
  </si>
  <si>
    <t>张振杰</t>
  </si>
  <si>
    <t>94</t>
  </si>
  <si>
    <t>经济法学</t>
  </si>
  <si>
    <t>《经济法学》编写组》</t>
  </si>
  <si>
    <t>最新版</t>
  </si>
  <si>
    <t>(2025-2026-2)-LAW102-02</t>
  </si>
  <si>
    <t>会计2301;会计2302;会计2303</t>
  </si>
  <si>
    <t>140</t>
  </si>
  <si>
    <t>(2025-2026-2)-LAW102-03</t>
  </si>
  <si>
    <t>财务(智财)2401;审计2301;审计2302</t>
  </si>
  <si>
    <t>109</t>
  </si>
  <si>
    <t>LAW075</t>
  </si>
  <si>
    <t>经济刑法学</t>
  </si>
  <si>
    <t>(2025-2026-2)-LAW075-01</t>
  </si>
  <si>
    <t>王昭武</t>
  </si>
  <si>
    <t>74</t>
  </si>
  <si>
    <t>(2025-2026-2)-LAW075-02</t>
  </si>
  <si>
    <t>72</t>
  </si>
  <si>
    <t>(2025-2026-2)-LAW075-03</t>
  </si>
  <si>
    <t>谢治东</t>
  </si>
  <si>
    <t>69</t>
  </si>
  <si>
    <t>IPR012</t>
  </si>
  <si>
    <t>竞争法（知权）</t>
  </si>
  <si>
    <t>(2025-2026-2)-IPR012-01</t>
  </si>
  <si>
    <t>应振芳</t>
  </si>
  <si>
    <t>LAW024</t>
  </si>
  <si>
    <t>劳动与社会保障法</t>
  </si>
  <si>
    <t>(2025-2026-2)-LAW024-01</t>
  </si>
  <si>
    <t>法学2301;法学2302;法学2303</t>
  </si>
  <si>
    <t>徐媛媛,苏洁澈</t>
  </si>
  <si>
    <t>31</t>
  </si>
  <si>
    <t>劳动与社会保障法学</t>
  </si>
  <si>
    <t>刘俊、叶静漪、林嘉</t>
  </si>
  <si>
    <t>第二版</t>
  </si>
  <si>
    <t>9787040500998</t>
  </si>
  <si>
    <t>(2025-2026-2)-LAW024-02</t>
  </si>
  <si>
    <t>法学2304;法学2305;知权2301</t>
  </si>
  <si>
    <t>徐媛媛,吕铖钢</t>
  </si>
  <si>
    <t>LAW034</t>
  </si>
  <si>
    <t>律师实务</t>
  </si>
  <si>
    <t>(2025-2026-2)-LAW034-01</t>
  </si>
  <si>
    <t>傅义</t>
  </si>
  <si>
    <t>28</t>
  </si>
  <si>
    <t>(2025-2026-2)-LAW034-01A</t>
  </si>
  <si>
    <t>(2025-2026-2)-LAW034-02</t>
  </si>
  <si>
    <t>(2025-2026-2)-LAW034-02A</t>
  </si>
  <si>
    <t>(2025-2026-2)-LAW034-03</t>
  </si>
  <si>
    <t>37</t>
  </si>
  <si>
    <t>(2025-2026-2)-LAW034-03A</t>
  </si>
  <si>
    <t>(2025-2026-2)-LAW034-04</t>
  </si>
  <si>
    <t>法学2304;知权2301</t>
  </si>
  <si>
    <t>38</t>
  </si>
  <si>
    <t>(2025-2026-2)-LAW034-04A</t>
  </si>
  <si>
    <t>(2025-2026-2)-LAW034-05</t>
  </si>
  <si>
    <t>(2025-2026-2)-LAW034-05A</t>
  </si>
  <si>
    <t>LAW006</t>
  </si>
  <si>
    <t>民法总论</t>
  </si>
  <si>
    <t>(2025-2026-2)-LAW006-01</t>
  </si>
  <si>
    <t>季若望</t>
  </si>
  <si>
    <t>民法学</t>
  </si>
  <si>
    <t>王利明、王卫国、陈小君</t>
  </si>
  <si>
    <t>978-7-04-058271-0</t>
  </si>
  <si>
    <t>(2025-2026-2)-LAW006-02</t>
  </si>
  <si>
    <t>丁晓强</t>
  </si>
  <si>
    <t>(2025-2026-2)-LAW006-03</t>
  </si>
  <si>
    <t>崔兰琴,张伟,郑英龙</t>
  </si>
  <si>
    <t>(2025-2026-2)-LAW006-04</t>
  </si>
  <si>
    <t>(2025-2026-2)-LAW006-05</t>
  </si>
  <si>
    <t>权承文</t>
  </si>
  <si>
    <t>LAW042</t>
  </si>
  <si>
    <t>民商法综合实训</t>
  </si>
  <si>
    <t>(2025-2026-2)-LAW042-01</t>
  </si>
  <si>
    <t>丁晓强,季若望,金启洲</t>
  </si>
  <si>
    <t>LAW011</t>
  </si>
  <si>
    <t>民事诉讼法</t>
  </si>
  <si>
    <t>4.0</t>
  </si>
  <si>
    <t>(2025-2026-2)-LAW011-01</t>
  </si>
  <si>
    <t>唐玉富</t>
  </si>
  <si>
    <t>民事诉讼法学</t>
  </si>
  <si>
    <t>《民事诉讼法学》编写组</t>
  </si>
  <si>
    <t>第3版</t>
  </si>
  <si>
    <t>2022年8月</t>
  </si>
  <si>
    <t>9787040566093</t>
  </si>
  <si>
    <t>(2025-2026-2)-LAW011-02</t>
  </si>
  <si>
    <t>邹健</t>
  </si>
  <si>
    <t>(2025-2026-2)-LAW011-03</t>
  </si>
  <si>
    <t>(2025-2026-2)-LAW011-04</t>
  </si>
  <si>
    <t>王约然</t>
  </si>
  <si>
    <t>(2025-2026-2)-LAW011-05</t>
  </si>
  <si>
    <t>(2025-2026-2)-LAW011-06</t>
  </si>
  <si>
    <t>知识产权</t>
  </si>
  <si>
    <t>LAW031</t>
  </si>
  <si>
    <t>模拟法庭</t>
  </si>
  <si>
    <t>(2025-2026-2)-LAW031-01</t>
  </si>
  <si>
    <t>黄文瀚</t>
  </si>
  <si>
    <t>43</t>
  </si>
  <si>
    <t>(2025-2026-2)-LAW031-01A</t>
  </si>
  <si>
    <t>黄文瀚,方涧</t>
  </si>
  <si>
    <t>(2025-2026-2)-LAW031-02</t>
  </si>
  <si>
    <t>45</t>
  </si>
  <si>
    <t>(2025-2026-2)-LAW031-02A</t>
  </si>
  <si>
    <t>(2025-2026-2)-LAW031-03</t>
  </si>
  <si>
    <t>朱狄敏</t>
  </si>
  <si>
    <t>41</t>
  </si>
  <si>
    <t>(2025-2026-2)-LAW031-03A</t>
  </si>
  <si>
    <t>(2025-2026-2)-LAW031-04</t>
  </si>
  <si>
    <t>(2025-2026-2)-LAW031-04A</t>
  </si>
  <si>
    <t>(2025-2026-2)-LAW031-05</t>
  </si>
  <si>
    <t>(2025-2026-2)-LAW031-05A</t>
  </si>
  <si>
    <t>IPR026</t>
  </si>
  <si>
    <t>企业知识产权状况调查</t>
  </si>
  <si>
    <t>(2025-2026-2)-IPR026-01</t>
  </si>
  <si>
    <t>19</t>
  </si>
  <si>
    <t>LAW017</t>
  </si>
  <si>
    <t>商法</t>
  </si>
  <si>
    <t>(2025-2026-2)-LAW017-01</t>
  </si>
  <si>
    <t>商法学</t>
  </si>
  <si>
    <t>范健、赵旭东、叶林</t>
  </si>
  <si>
    <t>978-7-04-056541-6</t>
  </si>
  <si>
    <t>(2025-2026-2)-LAW017-02</t>
  </si>
  <si>
    <t>(2025-2026-2)-LAW017-03</t>
  </si>
  <si>
    <t>法学类2503;法学类2504</t>
  </si>
  <si>
    <t>童列春</t>
  </si>
  <si>
    <t>101</t>
  </si>
  <si>
    <t>(2025-2026-2)-LAW017-04</t>
  </si>
  <si>
    <t>LAW029</t>
  </si>
  <si>
    <t>世贸组织法（英）</t>
  </si>
  <si>
    <t>(2025-2026-2)-LAW029-01</t>
  </si>
  <si>
    <t>LAW077</t>
  </si>
  <si>
    <t>宪法事例研究</t>
  </si>
  <si>
    <t>(2025-2026-2)-LAW077-01</t>
  </si>
  <si>
    <t>黄文瀚,王秀哲,罗文燕</t>
  </si>
  <si>
    <t>229</t>
  </si>
  <si>
    <t>LAW007</t>
  </si>
  <si>
    <t>刑法总论</t>
  </si>
  <si>
    <t>(2025-2026-2)-LAW007-01</t>
  </si>
  <si>
    <t>文姬</t>
  </si>
  <si>
    <t>《刑法学 上册·总论》</t>
  </si>
  <si>
    <t>刑法学编写组</t>
  </si>
  <si>
    <t>978-7-04-060916-5</t>
  </si>
  <si>
    <t>(2025-2026-2)-LAW007-02</t>
  </si>
  <si>
    <t>蔡伟文</t>
  </si>
  <si>
    <t>(2025-2026-2)-LAW007-03</t>
  </si>
  <si>
    <t>汪恭政</t>
  </si>
  <si>
    <t>(2025-2026-2)-LAW007-04</t>
  </si>
  <si>
    <t>王焕婷</t>
  </si>
  <si>
    <t>(2025-2026-2)-LAW007-05</t>
  </si>
  <si>
    <t>董文辉</t>
  </si>
  <si>
    <t>LAW035</t>
  </si>
  <si>
    <t>刑事法综合实训</t>
  </si>
  <si>
    <t>(2025-2026-2)-LAW035-01</t>
  </si>
  <si>
    <t>(2025-2026-2)-LAW035-01A</t>
  </si>
  <si>
    <t>(2025-2026-2)-LAW035-02</t>
  </si>
  <si>
    <t>法学2304;法学2305</t>
  </si>
  <si>
    <t>63</t>
  </si>
  <si>
    <t>(2025-2026-2)-LAW035-02A</t>
  </si>
  <si>
    <t>LAW012</t>
  </si>
  <si>
    <t>行政法与行政诉讼法总论</t>
  </si>
  <si>
    <t>(2025-2026-2)-LAW012-01</t>
  </si>
  <si>
    <t>行政法与行政诉讼法学（第二版）</t>
  </si>
  <si>
    <t>应松年、姜明安、马怀德</t>
  </si>
  <si>
    <t>2018.08.07</t>
  </si>
  <si>
    <t>978-7-04-050118-6</t>
  </si>
  <si>
    <t>(2025-2026-2)-LAW012-02</t>
  </si>
  <si>
    <t>韩宁,叶赞平</t>
  </si>
  <si>
    <t>(2025-2026-2)-LAW012-03</t>
  </si>
  <si>
    <t>吕尚敏</t>
  </si>
  <si>
    <t>(2025-2026-2)-LAW012-04</t>
  </si>
  <si>
    <t>(2025-2026-2)-LAW012-05</t>
  </si>
  <si>
    <t>严毛新</t>
  </si>
  <si>
    <t>LAW115</t>
  </si>
  <si>
    <t>诊所法律教育概述</t>
  </si>
  <si>
    <t>(2025-2026-2)-LAW115-01</t>
  </si>
  <si>
    <t>法学类2501;法学类2502</t>
  </si>
  <si>
    <t>刘建明</t>
  </si>
  <si>
    <t>26</t>
  </si>
  <si>
    <t>(2025-2026-2)-LAW115-01A</t>
  </si>
  <si>
    <t>(2025-2026-2)-LAW115-02</t>
  </si>
  <si>
    <t>22</t>
  </si>
  <si>
    <t>(2025-2026-2)-LAW115-02A</t>
  </si>
  <si>
    <t>(2025-2026-2)-LAW115-03</t>
  </si>
  <si>
    <t>27</t>
  </si>
  <si>
    <t>(2025-2026-2)-LAW115-03A</t>
  </si>
  <si>
    <t>(2025-2026-2)-LAW115-04</t>
  </si>
  <si>
    <t>(2025-2026-2)-LAW115-04A</t>
  </si>
  <si>
    <t>LAW037</t>
  </si>
  <si>
    <t>证券法</t>
  </si>
  <si>
    <t>(2025-2026-2)-LAW037-01</t>
  </si>
  <si>
    <t>李晓阳</t>
  </si>
  <si>
    <t>215</t>
  </si>
  <si>
    <t>IPR011</t>
  </si>
  <si>
    <t>知识产权管理</t>
  </si>
  <si>
    <t>(2025-2026-2)-IPR011-01</t>
  </si>
  <si>
    <t>IPR004</t>
  </si>
  <si>
    <t>知识产权总论</t>
  </si>
  <si>
    <t>(2025-2026-2)-IPR004-01</t>
  </si>
  <si>
    <t>胡骋,牛强</t>
  </si>
  <si>
    <t>IPR006</t>
  </si>
  <si>
    <t>著作权法</t>
  </si>
  <si>
    <t>(2025-2026-2)-IPR006-01</t>
  </si>
  <si>
    <t>刘文琦</t>
  </si>
  <si>
    <t>王迁</t>
  </si>
  <si>
    <t>2023年2月</t>
  </si>
  <si>
    <t>978-7-300-31322-1</t>
  </si>
  <si>
    <t>房旭</t>
    <phoneticPr fontId="3" type="noConversion"/>
  </si>
  <si>
    <t>'9787300303482</t>
  </si>
  <si>
    <t>专业课</t>
    <phoneticPr fontId="3" type="noConversion"/>
  </si>
  <si>
    <t>否</t>
    <phoneticPr fontId="3" type="noConversion"/>
  </si>
  <si>
    <r>
      <rPr>
        <sz val="8"/>
        <rFont val="等线"/>
        <family val="3"/>
        <charset val="134"/>
      </rPr>
      <t>是</t>
    </r>
  </si>
  <si>
    <r>
      <t>《法理学》编写组/</t>
    </r>
    <r>
      <rPr>
        <sz val="8"/>
        <rFont val="宋体"/>
        <family val="3"/>
        <charset val="134"/>
      </rPr>
      <t>张文显</t>
    </r>
  </si>
  <si>
    <r>
      <t>第二版/</t>
    </r>
    <r>
      <rPr>
        <sz val="8"/>
        <rFont val="宋体"/>
        <family val="3"/>
        <charset val="134"/>
      </rPr>
      <t>第五版</t>
    </r>
  </si>
  <si>
    <r>
      <t>人民出版社/</t>
    </r>
    <r>
      <rPr>
        <sz val="8"/>
        <rFont val="宋体"/>
        <family val="3"/>
        <charset val="134"/>
      </rPr>
      <t>高等教育出版社</t>
    </r>
  </si>
  <si>
    <r>
      <t>2020年版；</t>
    </r>
    <r>
      <rPr>
        <sz val="8"/>
        <rFont val="Arial"/>
        <family val="2"/>
      </rPr>
      <t>2018</t>
    </r>
    <r>
      <rPr>
        <sz val="8"/>
        <rFont val="宋体"/>
        <family val="3"/>
        <charset val="134"/>
      </rPr>
      <t>年版</t>
    </r>
  </si>
  <si>
    <r>
      <rPr>
        <sz val="8"/>
        <rFont val="Arial"/>
        <family val="2"/>
      </rPr>
      <t>人民出版社/</t>
    </r>
    <r>
      <rPr>
        <sz val="8"/>
        <rFont val="宋体"/>
        <family val="3"/>
        <charset val="134"/>
      </rPr>
      <t>高等教育出版社</t>
    </r>
  </si>
  <si>
    <t>学院党委书记签字：
学院党委（盖章）：</t>
  </si>
  <si>
    <t>2025-2026学年第二学期本科生教材信息表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</si>
</sst>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b/>
      <sz val="18"/>
      <name val="宋体"/>
      <charset val="134"/>
    </font>
    <font>
      <sz val="10"/>
      <name val="Arial"/>
      <family val="2"/>
    </font>
    <font>
      <sz val="9"/>
      <name val="等线"/>
      <charset val="134"/>
      <scheme val="minor"/>
    </font>
    <font>
      <sz val="8"/>
      <name val="Arial"/>
      <family val="2"/>
    </font>
    <font>
      <sz val="8"/>
      <name val="等线"/>
      <family val="3"/>
      <charset val="134"/>
    </font>
    <font>
      <sz val="8"/>
      <name val="宋体"/>
      <family val="3"/>
      <charset val="134"/>
    </font>
    <font>
      <sz val="8"/>
      <name val="微软雅黑"/>
      <family val="2"/>
      <charset val="134"/>
    </font>
    <font>
      <sz val="8"/>
      <name val="宋体"/>
      <family val="2"/>
      <charset val="134"/>
    </font>
    <font>
      <b/>
      <sz val="8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14" fontId="4" fillId="0" borderId="2" xfId="0" applyNumberFormat="1" applyFont="1" applyBorder="1" applyAlignment="1">
      <alignment vertical="center"/>
    </xf>
    <xf numFmtId="14" fontId="6" fillId="0" borderId="2" xfId="0" applyNumberFormat="1" applyFont="1" applyBorder="1" applyAlignment="1">
      <alignment vertical="center"/>
    </xf>
    <xf numFmtId="14" fontId="6" fillId="0" borderId="2" xfId="0" applyNumberFormat="1" applyFont="1" applyBorder="1" applyAlignment="1">
      <alignment horizontal="left" vertical="center"/>
    </xf>
    <xf numFmtId="14" fontId="4" fillId="0" borderId="2" xfId="0" applyNumberFormat="1" applyFont="1" applyBorder="1" applyAlignment="1">
      <alignment horizontal="left" vertical="center"/>
    </xf>
    <xf numFmtId="0" fontId="4" fillId="0" borderId="2" xfId="0" quotePrefix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14" fontId="4" fillId="0" borderId="2" xfId="0" quotePrefix="1" applyNumberFormat="1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9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2" borderId="2" xfId="0" applyFont="1" applyFill="1" applyBorder="1" applyAlignment="1">
      <alignment horizontal="center" vertical="top" wrapText="1"/>
    </xf>
    <xf numFmtId="0" fontId="9" fillId="3" borderId="2" xfId="0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0" fillId="0" borderId="3" xfId="0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5785;&#35772;&#27861;&#23398;&#31995;\&#21103;&#26412;2024-2025&#23398;&#24180;&#31532;&#20108;&#23398;&#26399;&#26412;&#31185;&#29983;&#25945;&#26448;&#20449;&#24687;&#34920;&#65288;&#35785;&#35772;&#27861;&#23398;&#31995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>
        <row r="15">
          <cell r="AC15" t="str">
            <v>9787117266635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Y122"/>
  <sheetViews>
    <sheetView tabSelected="1" workbookViewId="0">
      <selection sqref="A1:AF1"/>
    </sheetView>
  </sheetViews>
  <sheetFormatPr defaultColWidth="9" defaultRowHeight="13.8" x14ac:dyDescent="0.25"/>
  <cols>
    <col min="1" max="1" width="4.21875" customWidth="1"/>
    <col min="2" max="2" width="3.88671875" customWidth="1"/>
    <col min="3" max="3" width="6.77734375" customWidth="1"/>
    <col min="4" max="4" width="9.77734375" customWidth="1"/>
    <col min="5" max="5" width="3.88671875" customWidth="1"/>
    <col min="6" max="6" width="5.21875" customWidth="1"/>
    <col min="8" max="8" width="11.6640625" customWidth="1"/>
    <col min="9" max="9" width="10.88671875" customWidth="1"/>
    <col min="10" max="10" width="3.44140625" customWidth="1"/>
    <col min="11" max="11" width="3.5546875" customWidth="1"/>
    <col min="12" max="12" width="7.88671875" customWidth="1"/>
    <col min="14" max="14" width="6.6640625" customWidth="1"/>
    <col min="16" max="16" width="4.5546875" customWidth="1"/>
    <col min="17" max="17" width="4.33203125" customWidth="1"/>
    <col min="18" max="18" width="5.44140625" customWidth="1"/>
    <col min="19" max="19" width="4.21875" customWidth="1"/>
    <col min="20" max="20" width="12.109375" customWidth="1"/>
    <col min="21" max="21" width="4.109375" customWidth="1"/>
    <col min="22" max="22" width="4.44140625" customWidth="1"/>
    <col min="23" max="23" width="3.77734375" customWidth="1"/>
    <col min="24" max="24" width="5.21875" customWidth="1"/>
    <col min="25" max="25" width="5.5546875" customWidth="1"/>
    <col min="26" max="26" width="4.88671875" customWidth="1"/>
    <col min="27" max="27" width="5.5546875" customWidth="1"/>
    <col min="28" max="28" width="5.6640625" customWidth="1"/>
    <col min="29" max="29" width="13.33203125" customWidth="1"/>
    <col min="30" max="30" width="4.77734375" customWidth="1"/>
    <col min="31" max="31" width="5.33203125" customWidth="1"/>
    <col min="32" max="32" width="4.33203125" customWidth="1"/>
  </cols>
  <sheetData>
    <row r="1" spans="1:1019 1029:2039 2049:3069 3079:4089 4099:5119 5129:6139 6149:7159 7169:8189 8199:9209 9219:10239 10249:11259 11269:12279 12289:13309 13319:14329 14339:15359 15369:16379" ht="35.4" customHeight="1" x14ac:dyDescent="0.25">
      <c r="A1" s="18" t="s">
        <v>442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</row>
    <row r="2" spans="1:1019 1029:2039 2049:3069 3079:4089 4099:5119 5129:6139 6149:7159 7169:8189 8199:9209 9219:10239 10249:11259 11269:12279 12289:13309 13319:14329 14339:15359 15369:16379" ht="42" customHeight="1" x14ac:dyDescent="0.25">
      <c r="A2" s="13" t="s">
        <v>0</v>
      </c>
      <c r="B2" s="13" t="s">
        <v>1</v>
      </c>
      <c r="C2" s="13" t="s">
        <v>2</v>
      </c>
      <c r="D2" s="13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3" t="s">
        <v>8</v>
      </c>
      <c r="J2" s="13" t="s">
        <v>9</v>
      </c>
      <c r="K2" s="15" t="s">
        <v>10</v>
      </c>
      <c r="L2" s="13" t="s">
        <v>11</v>
      </c>
      <c r="M2" s="13" t="s">
        <v>12</v>
      </c>
      <c r="N2" s="13" t="s">
        <v>13</v>
      </c>
      <c r="O2" s="13" t="s">
        <v>14</v>
      </c>
      <c r="P2" s="16" t="s">
        <v>15</v>
      </c>
      <c r="Q2" s="16" t="s">
        <v>16</v>
      </c>
      <c r="R2" s="14" t="s">
        <v>17</v>
      </c>
      <c r="S2" s="14" t="s">
        <v>18</v>
      </c>
      <c r="T2" s="14" t="s">
        <v>19</v>
      </c>
      <c r="U2" s="14" t="s">
        <v>20</v>
      </c>
      <c r="V2" s="14" t="s">
        <v>21</v>
      </c>
      <c r="W2" s="14" t="s">
        <v>22</v>
      </c>
      <c r="X2" s="14" t="s">
        <v>23</v>
      </c>
      <c r="Y2" s="14" t="s">
        <v>24</v>
      </c>
      <c r="Z2" s="14" t="s">
        <v>25</v>
      </c>
      <c r="AA2" s="14" t="s">
        <v>26</v>
      </c>
      <c r="AB2" s="14" t="s">
        <v>27</v>
      </c>
      <c r="AC2" s="14" t="s">
        <v>28</v>
      </c>
      <c r="AD2" s="14" t="s">
        <v>29</v>
      </c>
      <c r="AE2" s="17" t="s">
        <v>30</v>
      </c>
      <c r="AF2" s="17" t="s">
        <v>31</v>
      </c>
    </row>
    <row r="3" spans="1:1019 1029:2039 2049:3069 3079:4089 4099:5119 5129:6139 6149:7159 7169:8189 8199:9209 9219:10239 10249:11259 11269:12279 12289:13309 13319:14329 14339:15359 15369:16379" s="1" customFormat="1" ht="13.2" x14ac:dyDescent="0.25">
      <c r="A3" s="3">
        <v>1</v>
      </c>
      <c r="B3" s="3" t="s">
        <v>32</v>
      </c>
      <c r="C3" s="3" t="s">
        <v>33</v>
      </c>
      <c r="D3" s="3" t="s">
        <v>34</v>
      </c>
      <c r="E3" s="3" t="s">
        <v>35</v>
      </c>
      <c r="F3" s="3" t="s">
        <v>36</v>
      </c>
      <c r="G3" s="3" t="s">
        <v>37</v>
      </c>
      <c r="H3" s="3" t="s">
        <v>38</v>
      </c>
      <c r="I3" s="3" t="s">
        <v>39</v>
      </c>
      <c r="J3" s="3" t="s">
        <v>40</v>
      </c>
      <c r="K3" s="3" t="s">
        <v>435</v>
      </c>
      <c r="L3" s="3" t="s">
        <v>41</v>
      </c>
      <c r="M3" s="3" t="s">
        <v>42</v>
      </c>
      <c r="N3" s="3" t="s">
        <v>43</v>
      </c>
      <c r="O3" s="3" t="s">
        <v>44</v>
      </c>
      <c r="P3" s="3" t="s">
        <v>45</v>
      </c>
      <c r="Q3" s="3" t="s">
        <v>45</v>
      </c>
      <c r="R3" s="3" t="s">
        <v>45</v>
      </c>
      <c r="S3" s="3" t="s">
        <v>46</v>
      </c>
      <c r="T3" s="4">
        <v>2021.5</v>
      </c>
      <c r="U3" s="3" t="s">
        <v>45</v>
      </c>
      <c r="V3" s="3" t="s">
        <v>47</v>
      </c>
      <c r="W3" s="3" t="s">
        <v>45</v>
      </c>
      <c r="X3" s="3" t="s">
        <v>45</v>
      </c>
      <c r="Y3" s="3" t="s">
        <v>45</v>
      </c>
      <c r="Z3" s="3" t="s">
        <v>45</v>
      </c>
      <c r="AA3" s="3"/>
      <c r="AB3" s="3" t="s">
        <v>48</v>
      </c>
      <c r="AC3" s="3" t="s">
        <v>49</v>
      </c>
      <c r="AD3" s="3" t="s">
        <v>50</v>
      </c>
      <c r="AE3" s="3" t="s">
        <v>45</v>
      </c>
      <c r="AF3" s="3" t="s">
        <v>45</v>
      </c>
    </row>
    <row r="4" spans="1:1019 1029:2039 2049:3069 3079:4089 4099:5119 5129:6139 6149:7159 7169:8189 8199:9209 9219:10239 10249:11259 11269:12279 12289:13309 13319:14329 14339:15359 15369:16379" s="1" customFormat="1" ht="13.2" x14ac:dyDescent="0.25">
      <c r="A4" s="3">
        <v>2</v>
      </c>
      <c r="B4" s="3" t="s">
        <v>32</v>
      </c>
      <c r="C4" s="3" t="s">
        <v>33</v>
      </c>
      <c r="D4" s="3" t="s">
        <v>34</v>
      </c>
      <c r="E4" s="3" t="s">
        <v>35</v>
      </c>
      <c r="F4" s="3" t="s">
        <v>36</v>
      </c>
      <c r="G4" s="3" t="s">
        <v>51</v>
      </c>
      <c r="H4" s="3" t="s">
        <v>52</v>
      </c>
      <c r="I4" s="3" t="s">
        <v>39</v>
      </c>
      <c r="J4" s="3" t="s">
        <v>53</v>
      </c>
      <c r="K4" s="3" t="s">
        <v>435</v>
      </c>
      <c r="L4" s="3" t="s">
        <v>41</v>
      </c>
      <c r="M4" s="3" t="s">
        <v>42</v>
      </c>
      <c r="N4" s="3" t="s">
        <v>43</v>
      </c>
      <c r="O4" s="3" t="s">
        <v>44</v>
      </c>
      <c r="P4" s="3" t="s">
        <v>45</v>
      </c>
      <c r="Q4" s="3" t="s">
        <v>45</v>
      </c>
      <c r="R4" s="3" t="s">
        <v>45</v>
      </c>
      <c r="S4" s="3" t="s">
        <v>46</v>
      </c>
      <c r="T4" s="4">
        <v>2021.5</v>
      </c>
      <c r="U4" s="3" t="s">
        <v>45</v>
      </c>
      <c r="V4" s="3" t="s">
        <v>47</v>
      </c>
      <c r="W4" s="3" t="s">
        <v>45</v>
      </c>
      <c r="X4" s="3" t="s">
        <v>45</v>
      </c>
      <c r="Y4" s="3" t="s">
        <v>45</v>
      </c>
      <c r="Z4" s="3" t="s">
        <v>45</v>
      </c>
      <c r="AA4" s="3"/>
      <c r="AB4" s="3" t="s">
        <v>48</v>
      </c>
      <c r="AC4" s="3" t="s">
        <v>49</v>
      </c>
      <c r="AD4" s="3" t="s">
        <v>50</v>
      </c>
      <c r="AE4" s="3" t="s">
        <v>45</v>
      </c>
      <c r="AF4" s="3" t="s">
        <v>45</v>
      </c>
    </row>
    <row r="5" spans="1:1019 1029:2039 2049:3069 3079:4089 4099:5119 5129:6139 6149:7159 7169:8189 8199:9209 9219:10239 10249:11259 11269:12279 12289:13309 13319:14329 14339:15359 15369:16379" s="1" customFormat="1" ht="13.2" x14ac:dyDescent="0.25">
      <c r="A5" s="3">
        <v>3</v>
      </c>
      <c r="B5" s="3" t="s">
        <v>32</v>
      </c>
      <c r="C5" s="3" t="s">
        <v>33</v>
      </c>
      <c r="D5" s="3" t="s">
        <v>34</v>
      </c>
      <c r="E5" s="3" t="s">
        <v>35</v>
      </c>
      <c r="F5" s="3" t="s">
        <v>36</v>
      </c>
      <c r="G5" s="3" t="s">
        <v>54</v>
      </c>
      <c r="H5" s="3" t="s">
        <v>55</v>
      </c>
      <c r="I5" s="3" t="s">
        <v>39</v>
      </c>
      <c r="J5" s="3" t="s">
        <v>56</v>
      </c>
      <c r="K5" s="3" t="s">
        <v>435</v>
      </c>
      <c r="L5" s="3" t="s">
        <v>41</v>
      </c>
      <c r="M5" s="3" t="s">
        <v>42</v>
      </c>
      <c r="N5" s="3" t="s">
        <v>43</v>
      </c>
      <c r="O5" s="3" t="s">
        <v>44</v>
      </c>
      <c r="P5" s="3" t="s">
        <v>45</v>
      </c>
      <c r="Q5" s="3" t="s">
        <v>45</v>
      </c>
      <c r="R5" s="3" t="s">
        <v>45</v>
      </c>
      <c r="S5" s="3" t="s">
        <v>46</v>
      </c>
      <c r="T5" s="4">
        <v>2021.5</v>
      </c>
      <c r="U5" s="3" t="s">
        <v>45</v>
      </c>
      <c r="V5" s="3" t="s">
        <v>47</v>
      </c>
      <c r="W5" s="3" t="s">
        <v>45</v>
      </c>
      <c r="X5" s="3" t="s">
        <v>45</v>
      </c>
      <c r="Y5" s="3" t="s">
        <v>45</v>
      </c>
      <c r="Z5" s="3" t="s">
        <v>45</v>
      </c>
      <c r="AA5" s="3"/>
      <c r="AB5" s="3" t="s">
        <v>48</v>
      </c>
      <c r="AC5" s="3" t="s">
        <v>49</v>
      </c>
      <c r="AD5" s="3" t="s">
        <v>50</v>
      </c>
      <c r="AE5" s="3" t="s">
        <v>45</v>
      </c>
      <c r="AF5" s="3" t="s">
        <v>45</v>
      </c>
    </row>
    <row r="6" spans="1:1019 1029:2039 2049:3069 3079:4089 4099:5119 5129:6139 6149:7159 7169:8189 8199:9209 9219:10239 10249:11259 11269:12279 12289:13309 13319:14329 14339:15359 15369:16379" s="1" customFormat="1" ht="13.2" x14ac:dyDescent="0.25">
      <c r="A6" s="3">
        <v>4</v>
      </c>
      <c r="B6" s="3" t="s">
        <v>32</v>
      </c>
      <c r="C6" s="3" t="s">
        <v>57</v>
      </c>
      <c r="D6" s="3" t="s">
        <v>58</v>
      </c>
      <c r="E6" s="3" t="s">
        <v>59</v>
      </c>
      <c r="F6" s="3" t="s">
        <v>60</v>
      </c>
      <c r="G6" s="3" t="s">
        <v>61</v>
      </c>
      <c r="H6" s="3" t="s">
        <v>62</v>
      </c>
      <c r="I6" s="3" t="s">
        <v>63</v>
      </c>
      <c r="J6" s="3" t="s">
        <v>64</v>
      </c>
      <c r="K6" s="3" t="s">
        <v>45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1019 1029:2039 2049:3069 3079:4089 4099:5119 5129:6139 6149:7159 7169:8189 8199:9209 9219:10239 10249:11259 11269:12279 12289:13309 13319:14329 14339:15359 15369:16379" s="1" customFormat="1" ht="13.2" x14ac:dyDescent="0.25">
      <c r="A7" s="3">
        <v>5</v>
      </c>
      <c r="B7" s="3" t="s">
        <v>32</v>
      </c>
      <c r="C7" s="3" t="s">
        <v>57</v>
      </c>
      <c r="D7" s="3" t="s">
        <v>58</v>
      </c>
      <c r="E7" s="3" t="s">
        <v>59</v>
      </c>
      <c r="F7" s="3" t="s">
        <v>60</v>
      </c>
      <c r="G7" s="3" t="s">
        <v>65</v>
      </c>
      <c r="H7" s="3" t="s">
        <v>66</v>
      </c>
      <c r="I7" s="3" t="s">
        <v>63</v>
      </c>
      <c r="J7" s="3" t="s">
        <v>67</v>
      </c>
      <c r="K7" s="3" t="s">
        <v>45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1019 1029:2039 2049:3069 3079:4089 4099:5119 5129:6139 6149:7159 7169:8189 8199:9209 9219:10239 10249:11259 11269:12279 12289:13309 13319:14329 14339:15359 15369:16379" s="1" customFormat="1" ht="13.2" x14ac:dyDescent="0.25">
      <c r="A8" s="3">
        <v>6</v>
      </c>
      <c r="B8" s="3" t="s">
        <v>32</v>
      </c>
      <c r="C8" s="3" t="s">
        <v>57</v>
      </c>
      <c r="D8" s="3" t="s">
        <v>58</v>
      </c>
      <c r="E8" s="3" t="s">
        <v>59</v>
      </c>
      <c r="F8" s="3" t="s">
        <v>60</v>
      </c>
      <c r="G8" s="3" t="s">
        <v>68</v>
      </c>
      <c r="H8" s="3" t="s">
        <v>69</v>
      </c>
      <c r="I8" s="5" t="s">
        <v>63</v>
      </c>
      <c r="J8" s="3" t="s">
        <v>70</v>
      </c>
      <c r="K8" s="3" t="s">
        <v>45</v>
      </c>
      <c r="L8" s="3"/>
      <c r="M8" s="3"/>
      <c r="N8" s="3"/>
      <c r="O8" s="3"/>
      <c r="P8" s="3"/>
      <c r="Q8" s="3"/>
      <c r="R8" s="3"/>
      <c r="S8" s="5"/>
      <c r="T8" s="3"/>
      <c r="U8" s="3"/>
      <c r="V8" s="3"/>
      <c r="W8" s="3"/>
      <c r="X8" s="3"/>
      <c r="Y8" s="3"/>
      <c r="Z8" s="3"/>
      <c r="AA8" s="3"/>
      <c r="AB8" s="3"/>
      <c r="AC8" s="5"/>
      <c r="AD8" s="3"/>
      <c r="AE8" s="3"/>
      <c r="AF8" s="3"/>
      <c r="AM8" s="2"/>
      <c r="AW8" s="2"/>
      <c r="BG8" s="2"/>
      <c r="BQ8" s="2"/>
      <c r="CA8" s="2"/>
      <c r="CK8" s="2"/>
      <c r="CU8" s="2"/>
      <c r="DE8" s="2"/>
      <c r="DO8" s="2"/>
      <c r="DY8" s="2"/>
      <c r="EI8" s="2"/>
      <c r="ES8" s="2"/>
      <c r="FC8" s="2"/>
      <c r="FM8" s="2"/>
      <c r="FW8" s="2"/>
      <c r="GG8" s="2"/>
      <c r="GQ8" s="2"/>
      <c r="HA8" s="2"/>
      <c r="HK8" s="2"/>
      <c r="HU8" s="2"/>
      <c r="IE8" s="2"/>
      <c r="IO8" s="2"/>
      <c r="IY8" s="2"/>
      <c r="JI8" s="2"/>
      <c r="JS8" s="2"/>
      <c r="KC8" s="2"/>
      <c r="KM8" s="2"/>
      <c r="KW8" s="2"/>
      <c r="LG8" s="2"/>
      <c r="LQ8" s="2"/>
      <c r="MA8" s="2"/>
      <c r="MK8" s="2"/>
      <c r="MU8" s="2"/>
      <c r="NE8" s="2"/>
      <c r="NO8" s="2"/>
      <c r="NY8" s="2"/>
      <c r="OI8" s="2"/>
      <c r="OS8" s="2"/>
      <c r="PC8" s="2"/>
      <c r="PM8" s="2"/>
      <c r="PW8" s="2"/>
      <c r="QG8" s="2"/>
      <c r="QQ8" s="2"/>
      <c r="RA8" s="2"/>
      <c r="RK8" s="2"/>
      <c r="RU8" s="2"/>
      <c r="SE8" s="2"/>
      <c r="SO8" s="2"/>
      <c r="SY8" s="2"/>
      <c r="TI8" s="2"/>
      <c r="TS8" s="2"/>
      <c r="UC8" s="2"/>
      <c r="UM8" s="2"/>
      <c r="UW8" s="2"/>
      <c r="VG8" s="2"/>
      <c r="VQ8" s="2"/>
      <c r="WA8" s="2"/>
      <c r="WK8" s="2"/>
      <c r="WU8" s="2"/>
      <c r="XE8" s="2"/>
      <c r="XO8" s="2"/>
      <c r="XY8" s="2"/>
      <c r="YI8" s="2"/>
      <c r="YS8" s="2"/>
      <c r="ZC8" s="2"/>
      <c r="ZM8" s="2"/>
      <c r="ZW8" s="2"/>
      <c r="AAG8" s="2"/>
      <c r="AAQ8" s="2"/>
      <c r="ABA8" s="2"/>
      <c r="ABK8" s="2"/>
      <c r="ABU8" s="2"/>
      <c r="ACE8" s="2"/>
      <c r="ACO8" s="2"/>
      <c r="ACY8" s="2"/>
      <c r="ADI8" s="2"/>
      <c r="ADS8" s="2"/>
      <c r="AEC8" s="2"/>
      <c r="AEM8" s="2"/>
      <c r="AEW8" s="2"/>
      <c r="AFG8" s="2"/>
      <c r="AFQ8" s="2"/>
      <c r="AGA8" s="2"/>
      <c r="AGK8" s="2"/>
      <c r="AGU8" s="2"/>
      <c r="AHE8" s="2"/>
      <c r="AHO8" s="2"/>
      <c r="AHY8" s="2"/>
      <c r="AII8" s="2"/>
      <c r="AIS8" s="2"/>
      <c r="AJC8" s="2"/>
      <c r="AJM8" s="2"/>
      <c r="AJW8" s="2"/>
      <c r="AKG8" s="2"/>
      <c r="AKQ8" s="2"/>
      <c r="ALA8" s="2"/>
      <c r="ALK8" s="2"/>
      <c r="ALU8" s="2"/>
      <c r="AME8" s="2"/>
      <c r="AMO8" s="2"/>
      <c r="AMY8" s="2"/>
      <c r="ANI8" s="2"/>
      <c r="ANS8" s="2"/>
      <c r="AOC8" s="2"/>
      <c r="AOM8" s="2"/>
      <c r="AOW8" s="2"/>
      <c r="APG8" s="2"/>
      <c r="APQ8" s="2"/>
      <c r="AQA8" s="2"/>
      <c r="AQK8" s="2"/>
      <c r="AQU8" s="2"/>
      <c r="ARE8" s="2"/>
      <c r="ARO8" s="2"/>
      <c r="ARY8" s="2"/>
      <c r="ASI8" s="2"/>
      <c r="ASS8" s="2"/>
      <c r="ATC8" s="2"/>
      <c r="ATM8" s="2"/>
      <c r="ATW8" s="2"/>
      <c r="AUG8" s="2"/>
      <c r="AUQ8" s="2"/>
      <c r="AVA8" s="2"/>
      <c r="AVK8" s="2"/>
      <c r="AVU8" s="2"/>
      <c r="AWE8" s="2"/>
      <c r="AWO8" s="2"/>
      <c r="AWY8" s="2"/>
      <c r="AXI8" s="2"/>
      <c r="AXS8" s="2"/>
      <c r="AYC8" s="2"/>
      <c r="AYM8" s="2"/>
      <c r="AYW8" s="2"/>
      <c r="AZG8" s="2"/>
      <c r="AZQ8" s="2"/>
      <c r="BAA8" s="2"/>
      <c r="BAK8" s="2"/>
      <c r="BAU8" s="2"/>
      <c r="BBE8" s="2"/>
      <c r="BBO8" s="2"/>
      <c r="BBY8" s="2"/>
      <c r="BCI8" s="2"/>
      <c r="BCS8" s="2"/>
      <c r="BDC8" s="2"/>
      <c r="BDM8" s="2"/>
      <c r="BDW8" s="2"/>
      <c r="BEG8" s="2"/>
      <c r="BEQ8" s="2"/>
      <c r="BFA8" s="2"/>
      <c r="BFK8" s="2"/>
      <c r="BFU8" s="2"/>
      <c r="BGE8" s="2"/>
      <c r="BGO8" s="2"/>
      <c r="BGY8" s="2"/>
      <c r="BHI8" s="2"/>
      <c r="BHS8" s="2"/>
      <c r="BIC8" s="2"/>
      <c r="BIM8" s="2"/>
      <c r="BIW8" s="2"/>
      <c r="BJG8" s="2"/>
      <c r="BJQ8" s="2"/>
      <c r="BKA8" s="2"/>
      <c r="BKK8" s="2"/>
      <c r="BKU8" s="2"/>
      <c r="BLE8" s="2"/>
      <c r="BLO8" s="2"/>
      <c r="BLY8" s="2"/>
      <c r="BMI8" s="2"/>
      <c r="BMS8" s="2"/>
      <c r="BNC8" s="2"/>
      <c r="BNM8" s="2"/>
      <c r="BNW8" s="2"/>
      <c r="BOG8" s="2"/>
      <c r="BOQ8" s="2"/>
      <c r="BPA8" s="2"/>
      <c r="BPK8" s="2"/>
      <c r="BPU8" s="2"/>
      <c r="BQE8" s="2"/>
      <c r="BQO8" s="2"/>
      <c r="BQY8" s="2"/>
      <c r="BRI8" s="2"/>
      <c r="BRS8" s="2"/>
      <c r="BSC8" s="2"/>
      <c r="BSM8" s="2"/>
      <c r="BSW8" s="2"/>
      <c r="BTG8" s="2"/>
      <c r="BTQ8" s="2"/>
      <c r="BUA8" s="2"/>
      <c r="BUK8" s="2"/>
      <c r="BUU8" s="2"/>
      <c r="BVE8" s="2"/>
      <c r="BVO8" s="2"/>
      <c r="BVY8" s="2"/>
      <c r="BWI8" s="2"/>
      <c r="BWS8" s="2"/>
      <c r="BXC8" s="2"/>
      <c r="BXM8" s="2"/>
      <c r="BXW8" s="2"/>
      <c r="BYG8" s="2"/>
      <c r="BYQ8" s="2"/>
      <c r="BZA8" s="2"/>
      <c r="BZK8" s="2"/>
      <c r="BZU8" s="2"/>
      <c r="CAE8" s="2"/>
      <c r="CAO8" s="2"/>
      <c r="CAY8" s="2"/>
      <c r="CBI8" s="2"/>
      <c r="CBS8" s="2"/>
      <c r="CCC8" s="2"/>
      <c r="CCM8" s="2"/>
      <c r="CCW8" s="2"/>
      <c r="CDG8" s="2"/>
      <c r="CDQ8" s="2"/>
      <c r="CEA8" s="2"/>
      <c r="CEK8" s="2"/>
      <c r="CEU8" s="2"/>
      <c r="CFE8" s="2"/>
      <c r="CFO8" s="2"/>
      <c r="CFY8" s="2"/>
      <c r="CGI8" s="2"/>
      <c r="CGS8" s="2"/>
      <c r="CHC8" s="2"/>
      <c r="CHM8" s="2"/>
      <c r="CHW8" s="2"/>
      <c r="CIG8" s="2"/>
      <c r="CIQ8" s="2"/>
      <c r="CJA8" s="2"/>
      <c r="CJK8" s="2"/>
      <c r="CJU8" s="2"/>
      <c r="CKE8" s="2"/>
      <c r="CKO8" s="2"/>
      <c r="CKY8" s="2"/>
      <c r="CLI8" s="2"/>
      <c r="CLS8" s="2"/>
      <c r="CMC8" s="2"/>
      <c r="CMM8" s="2"/>
      <c r="CMW8" s="2"/>
      <c r="CNG8" s="2"/>
      <c r="CNQ8" s="2"/>
      <c r="COA8" s="2"/>
      <c r="COK8" s="2"/>
      <c r="COU8" s="2"/>
      <c r="CPE8" s="2"/>
      <c r="CPO8" s="2"/>
      <c r="CPY8" s="2"/>
      <c r="CQI8" s="2"/>
      <c r="CQS8" s="2"/>
      <c r="CRC8" s="2"/>
      <c r="CRM8" s="2"/>
      <c r="CRW8" s="2"/>
      <c r="CSG8" s="2"/>
      <c r="CSQ8" s="2"/>
      <c r="CTA8" s="2"/>
      <c r="CTK8" s="2"/>
      <c r="CTU8" s="2"/>
      <c r="CUE8" s="2"/>
      <c r="CUO8" s="2"/>
      <c r="CUY8" s="2"/>
      <c r="CVI8" s="2"/>
      <c r="CVS8" s="2"/>
      <c r="CWC8" s="2"/>
      <c r="CWM8" s="2"/>
      <c r="CWW8" s="2"/>
      <c r="CXG8" s="2"/>
      <c r="CXQ8" s="2"/>
      <c r="CYA8" s="2"/>
      <c r="CYK8" s="2"/>
      <c r="CYU8" s="2"/>
      <c r="CZE8" s="2"/>
      <c r="CZO8" s="2"/>
      <c r="CZY8" s="2"/>
      <c r="DAI8" s="2"/>
      <c r="DAS8" s="2"/>
      <c r="DBC8" s="2"/>
      <c r="DBM8" s="2"/>
      <c r="DBW8" s="2"/>
      <c r="DCG8" s="2"/>
      <c r="DCQ8" s="2"/>
      <c r="DDA8" s="2"/>
      <c r="DDK8" s="2"/>
      <c r="DDU8" s="2"/>
      <c r="DEE8" s="2"/>
      <c r="DEO8" s="2"/>
      <c r="DEY8" s="2"/>
      <c r="DFI8" s="2"/>
      <c r="DFS8" s="2"/>
      <c r="DGC8" s="2"/>
      <c r="DGM8" s="2"/>
      <c r="DGW8" s="2"/>
      <c r="DHG8" s="2"/>
      <c r="DHQ8" s="2"/>
      <c r="DIA8" s="2"/>
      <c r="DIK8" s="2"/>
      <c r="DIU8" s="2"/>
      <c r="DJE8" s="2"/>
      <c r="DJO8" s="2"/>
      <c r="DJY8" s="2"/>
      <c r="DKI8" s="2"/>
      <c r="DKS8" s="2"/>
      <c r="DLC8" s="2"/>
      <c r="DLM8" s="2"/>
      <c r="DLW8" s="2"/>
      <c r="DMG8" s="2"/>
      <c r="DMQ8" s="2"/>
      <c r="DNA8" s="2"/>
      <c r="DNK8" s="2"/>
      <c r="DNU8" s="2"/>
      <c r="DOE8" s="2"/>
      <c r="DOO8" s="2"/>
      <c r="DOY8" s="2"/>
      <c r="DPI8" s="2"/>
      <c r="DPS8" s="2"/>
      <c r="DQC8" s="2"/>
      <c r="DQM8" s="2"/>
      <c r="DQW8" s="2"/>
      <c r="DRG8" s="2"/>
      <c r="DRQ8" s="2"/>
      <c r="DSA8" s="2"/>
      <c r="DSK8" s="2"/>
      <c r="DSU8" s="2"/>
      <c r="DTE8" s="2"/>
      <c r="DTO8" s="2"/>
      <c r="DTY8" s="2"/>
      <c r="DUI8" s="2"/>
      <c r="DUS8" s="2"/>
      <c r="DVC8" s="2"/>
      <c r="DVM8" s="2"/>
      <c r="DVW8" s="2"/>
      <c r="DWG8" s="2"/>
      <c r="DWQ8" s="2"/>
      <c r="DXA8" s="2"/>
      <c r="DXK8" s="2"/>
      <c r="DXU8" s="2"/>
      <c r="DYE8" s="2"/>
      <c r="DYO8" s="2"/>
      <c r="DYY8" s="2"/>
      <c r="DZI8" s="2"/>
      <c r="DZS8" s="2"/>
      <c r="EAC8" s="2"/>
      <c r="EAM8" s="2"/>
      <c r="EAW8" s="2"/>
      <c r="EBG8" s="2"/>
      <c r="EBQ8" s="2"/>
      <c r="ECA8" s="2"/>
      <c r="ECK8" s="2"/>
      <c r="ECU8" s="2"/>
      <c r="EDE8" s="2"/>
      <c r="EDO8" s="2"/>
      <c r="EDY8" s="2"/>
      <c r="EEI8" s="2"/>
      <c r="EES8" s="2"/>
      <c r="EFC8" s="2"/>
      <c r="EFM8" s="2"/>
      <c r="EFW8" s="2"/>
      <c r="EGG8" s="2"/>
      <c r="EGQ8" s="2"/>
      <c r="EHA8" s="2"/>
      <c r="EHK8" s="2"/>
      <c r="EHU8" s="2"/>
      <c r="EIE8" s="2"/>
      <c r="EIO8" s="2"/>
      <c r="EIY8" s="2"/>
      <c r="EJI8" s="2"/>
      <c r="EJS8" s="2"/>
      <c r="EKC8" s="2"/>
      <c r="EKM8" s="2"/>
      <c r="EKW8" s="2"/>
      <c r="ELG8" s="2"/>
      <c r="ELQ8" s="2"/>
      <c r="EMA8" s="2"/>
      <c r="EMK8" s="2"/>
      <c r="EMU8" s="2"/>
      <c r="ENE8" s="2"/>
      <c r="ENO8" s="2"/>
      <c r="ENY8" s="2"/>
      <c r="EOI8" s="2"/>
      <c r="EOS8" s="2"/>
      <c r="EPC8" s="2"/>
      <c r="EPM8" s="2"/>
      <c r="EPW8" s="2"/>
      <c r="EQG8" s="2"/>
      <c r="EQQ8" s="2"/>
      <c r="ERA8" s="2"/>
      <c r="ERK8" s="2"/>
      <c r="ERU8" s="2"/>
      <c r="ESE8" s="2"/>
      <c r="ESO8" s="2"/>
      <c r="ESY8" s="2"/>
      <c r="ETI8" s="2"/>
      <c r="ETS8" s="2"/>
      <c r="EUC8" s="2"/>
      <c r="EUM8" s="2"/>
      <c r="EUW8" s="2"/>
      <c r="EVG8" s="2"/>
      <c r="EVQ8" s="2"/>
      <c r="EWA8" s="2"/>
      <c r="EWK8" s="2"/>
      <c r="EWU8" s="2"/>
      <c r="EXE8" s="2"/>
      <c r="EXO8" s="2"/>
      <c r="EXY8" s="2"/>
      <c r="EYI8" s="2"/>
      <c r="EYS8" s="2"/>
      <c r="EZC8" s="2"/>
      <c r="EZM8" s="2"/>
      <c r="EZW8" s="2"/>
      <c r="FAG8" s="2"/>
      <c r="FAQ8" s="2"/>
      <c r="FBA8" s="2"/>
      <c r="FBK8" s="2"/>
      <c r="FBU8" s="2"/>
      <c r="FCE8" s="2"/>
      <c r="FCO8" s="2"/>
      <c r="FCY8" s="2"/>
      <c r="FDI8" s="2"/>
      <c r="FDS8" s="2"/>
      <c r="FEC8" s="2"/>
      <c r="FEM8" s="2"/>
      <c r="FEW8" s="2"/>
      <c r="FFG8" s="2"/>
      <c r="FFQ8" s="2"/>
      <c r="FGA8" s="2"/>
      <c r="FGK8" s="2"/>
      <c r="FGU8" s="2"/>
      <c r="FHE8" s="2"/>
      <c r="FHO8" s="2"/>
      <c r="FHY8" s="2"/>
      <c r="FII8" s="2"/>
      <c r="FIS8" s="2"/>
      <c r="FJC8" s="2"/>
      <c r="FJM8" s="2"/>
      <c r="FJW8" s="2"/>
      <c r="FKG8" s="2"/>
      <c r="FKQ8" s="2"/>
      <c r="FLA8" s="2"/>
      <c r="FLK8" s="2"/>
      <c r="FLU8" s="2"/>
      <c r="FME8" s="2"/>
      <c r="FMO8" s="2"/>
      <c r="FMY8" s="2"/>
      <c r="FNI8" s="2"/>
      <c r="FNS8" s="2"/>
      <c r="FOC8" s="2"/>
      <c r="FOM8" s="2"/>
      <c r="FOW8" s="2"/>
      <c r="FPG8" s="2"/>
      <c r="FPQ8" s="2"/>
      <c r="FQA8" s="2"/>
      <c r="FQK8" s="2"/>
      <c r="FQU8" s="2"/>
      <c r="FRE8" s="2"/>
      <c r="FRO8" s="2"/>
      <c r="FRY8" s="2"/>
      <c r="FSI8" s="2"/>
      <c r="FSS8" s="2"/>
      <c r="FTC8" s="2"/>
      <c r="FTM8" s="2"/>
      <c r="FTW8" s="2"/>
      <c r="FUG8" s="2"/>
      <c r="FUQ8" s="2"/>
      <c r="FVA8" s="2"/>
      <c r="FVK8" s="2"/>
      <c r="FVU8" s="2"/>
      <c r="FWE8" s="2"/>
      <c r="FWO8" s="2"/>
      <c r="FWY8" s="2"/>
      <c r="FXI8" s="2"/>
      <c r="FXS8" s="2"/>
      <c r="FYC8" s="2"/>
      <c r="FYM8" s="2"/>
      <c r="FYW8" s="2"/>
      <c r="FZG8" s="2"/>
      <c r="FZQ8" s="2"/>
      <c r="GAA8" s="2"/>
      <c r="GAK8" s="2"/>
      <c r="GAU8" s="2"/>
      <c r="GBE8" s="2"/>
      <c r="GBO8" s="2"/>
      <c r="GBY8" s="2"/>
      <c r="GCI8" s="2"/>
      <c r="GCS8" s="2"/>
      <c r="GDC8" s="2"/>
      <c r="GDM8" s="2"/>
      <c r="GDW8" s="2"/>
      <c r="GEG8" s="2"/>
      <c r="GEQ8" s="2"/>
      <c r="GFA8" s="2"/>
      <c r="GFK8" s="2"/>
      <c r="GFU8" s="2"/>
      <c r="GGE8" s="2"/>
      <c r="GGO8" s="2"/>
      <c r="GGY8" s="2"/>
      <c r="GHI8" s="2"/>
      <c r="GHS8" s="2"/>
      <c r="GIC8" s="2"/>
      <c r="GIM8" s="2"/>
      <c r="GIW8" s="2"/>
      <c r="GJG8" s="2"/>
      <c r="GJQ8" s="2"/>
      <c r="GKA8" s="2"/>
      <c r="GKK8" s="2"/>
      <c r="GKU8" s="2"/>
      <c r="GLE8" s="2"/>
      <c r="GLO8" s="2"/>
      <c r="GLY8" s="2"/>
      <c r="GMI8" s="2"/>
      <c r="GMS8" s="2"/>
      <c r="GNC8" s="2"/>
      <c r="GNM8" s="2"/>
      <c r="GNW8" s="2"/>
      <c r="GOG8" s="2"/>
      <c r="GOQ8" s="2"/>
      <c r="GPA8" s="2"/>
      <c r="GPK8" s="2"/>
      <c r="GPU8" s="2"/>
      <c r="GQE8" s="2"/>
      <c r="GQO8" s="2"/>
      <c r="GQY8" s="2"/>
      <c r="GRI8" s="2"/>
      <c r="GRS8" s="2"/>
      <c r="GSC8" s="2"/>
      <c r="GSM8" s="2"/>
      <c r="GSW8" s="2"/>
      <c r="GTG8" s="2"/>
      <c r="GTQ8" s="2"/>
      <c r="GUA8" s="2"/>
      <c r="GUK8" s="2"/>
      <c r="GUU8" s="2"/>
      <c r="GVE8" s="2"/>
      <c r="GVO8" s="2"/>
      <c r="GVY8" s="2"/>
      <c r="GWI8" s="2"/>
      <c r="GWS8" s="2"/>
      <c r="GXC8" s="2"/>
      <c r="GXM8" s="2"/>
      <c r="GXW8" s="2"/>
      <c r="GYG8" s="2"/>
      <c r="GYQ8" s="2"/>
      <c r="GZA8" s="2"/>
      <c r="GZK8" s="2"/>
      <c r="GZU8" s="2"/>
      <c r="HAE8" s="2"/>
      <c r="HAO8" s="2"/>
      <c r="HAY8" s="2"/>
      <c r="HBI8" s="2"/>
      <c r="HBS8" s="2"/>
      <c r="HCC8" s="2"/>
      <c r="HCM8" s="2"/>
      <c r="HCW8" s="2"/>
      <c r="HDG8" s="2"/>
      <c r="HDQ8" s="2"/>
      <c r="HEA8" s="2"/>
      <c r="HEK8" s="2"/>
      <c r="HEU8" s="2"/>
      <c r="HFE8" s="2"/>
      <c r="HFO8" s="2"/>
      <c r="HFY8" s="2"/>
      <c r="HGI8" s="2"/>
      <c r="HGS8" s="2"/>
      <c r="HHC8" s="2"/>
      <c r="HHM8" s="2"/>
      <c r="HHW8" s="2"/>
      <c r="HIG8" s="2"/>
      <c r="HIQ8" s="2"/>
      <c r="HJA8" s="2"/>
      <c r="HJK8" s="2"/>
      <c r="HJU8" s="2"/>
      <c r="HKE8" s="2"/>
      <c r="HKO8" s="2"/>
      <c r="HKY8" s="2"/>
      <c r="HLI8" s="2"/>
      <c r="HLS8" s="2"/>
      <c r="HMC8" s="2"/>
      <c r="HMM8" s="2"/>
      <c r="HMW8" s="2"/>
      <c r="HNG8" s="2"/>
      <c r="HNQ8" s="2"/>
      <c r="HOA8" s="2"/>
      <c r="HOK8" s="2"/>
      <c r="HOU8" s="2"/>
      <c r="HPE8" s="2"/>
      <c r="HPO8" s="2"/>
      <c r="HPY8" s="2"/>
      <c r="HQI8" s="2"/>
      <c r="HQS8" s="2"/>
      <c r="HRC8" s="2"/>
      <c r="HRM8" s="2"/>
      <c r="HRW8" s="2"/>
      <c r="HSG8" s="2"/>
      <c r="HSQ8" s="2"/>
      <c r="HTA8" s="2"/>
      <c r="HTK8" s="2"/>
      <c r="HTU8" s="2"/>
      <c r="HUE8" s="2"/>
      <c r="HUO8" s="2"/>
      <c r="HUY8" s="2"/>
      <c r="HVI8" s="2"/>
      <c r="HVS8" s="2"/>
      <c r="HWC8" s="2"/>
      <c r="HWM8" s="2"/>
      <c r="HWW8" s="2"/>
      <c r="HXG8" s="2"/>
      <c r="HXQ8" s="2"/>
      <c r="HYA8" s="2"/>
      <c r="HYK8" s="2"/>
      <c r="HYU8" s="2"/>
      <c r="HZE8" s="2"/>
      <c r="HZO8" s="2"/>
      <c r="HZY8" s="2"/>
      <c r="IAI8" s="2"/>
      <c r="IAS8" s="2"/>
      <c r="IBC8" s="2"/>
      <c r="IBM8" s="2"/>
      <c r="IBW8" s="2"/>
      <c r="ICG8" s="2"/>
      <c r="ICQ8" s="2"/>
      <c r="IDA8" s="2"/>
      <c r="IDK8" s="2"/>
      <c r="IDU8" s="2"/>
      <c r="IEE8" s="2"/>
      <c r="IEO8" s="2"/>
      <c r="IEY8" s="2"/>
      <c r="IFI8" s="2"/>
      <c r="IFS8" s="2"/>
      <c r="IGC8" s="2"/>
      <c r="IGM8" s="2"/>
      <c r="IGW8" s="2"/>
      <c r="IHG8" s="2"/>
      <c r="IHQ8" s="2"/>
      <c r="IIA8" s="2"/>
      <c r="IIK8" s="2"/>
      <c r="IIU8" s="2"/>
      <c r="IJE8" s="2"/>
      <c r="IJO8" s="2"/>
      <c r="IJY8" s="2"/>
      <c r="IKI8" s="2"/>
      <c r="IKS8" s="2"/>
      <c r="ILC8" s="2"/>
      <c r="ILM8" s="2"/>
      <c r="ILW8" s="2"/>
      <c r="IMG8" s="2"/>
      <c r="IMQ8" s="2"/>
      <c r="INA8" s="2"/>
      <c r="INK8" s="2"/>
      <c r="INU8" s="2"/>
      <c r="IOE8" s="2"/>
      <c r="IOO8" s="2"/>
      <c r="IOY8" s="2"/>
      <c r="IPI8" s="2"/>
      <c r="IPS8" s="2"/>
      <c r="IQC8" s="2"/>
      <c r="IQM8" s="2"/>
      <c r="IQW8" s="2"/>
      <c r="IRG8" s="2"/>
      <c r="IRQ8" s="2"/>
      <c r="ISA8" s="2"/>
      <c r="ISK8" s="2"/>
      <c r="ISU8" s="2"/>
      <c r="ITE8" s="2"/>
      <c r="ITO8" s="2"/>
      <c r="ITY8" s="2"/>
      <c r="IUI8" s="2"/>
      <c r="IUS8" s="2"/>
      <c r="IVC8" s="2"/>
      <c r="IVM8" s="2"/>
      <c r="IVW8" s="2"/>
      <c r="IWG8" s="2"/>
      <c r="IWQ8" s="2"/>
      <c r="IXA8" s="2"/>
      <c r="IXK8" s="2"/>
      <c r="IXU8" s="2"/>
      <c r="IYE8" s="2"/>
      <c r="IYO8" s="2"/>
      <c r="IYY8" s="2"/>
      <c r="IZI8" s="2"/>
      <c r="IZS8" s="2"/>
      <c r="JAC8" s="2"/>
      <c r="JAM8" s="2"/>
      <c r="JAW8" s="2"/>
      <c r="JBG8" s="2"/>
      <c r="JBQ8" s="2"/>
      <c r="JCA8" s="2"/>
      <c r="JCK8" s="2"/>
      <c r="JCU8" s="2"/>
      <c r="JDE8" s="2"/>
      <c r="JDO8" s="2"/>
      <c r="JDY8" s="2"/>
      <c r="JEI8" s="2"/>
      <c r="JES8" s="2"/>
      <c r="JFC8" s="2"/>
      <c r="JFM8" s="2"/>
      <c r="JFW8" s="2"/>
      <c r="JGG8" s="2"/>
      <c r="JGQ8" s="2"/>
      <c r="JHA8" s="2"/>
      <c r="JHK8" s="2"/>
      <c r="JHU8" s="2"/>
      <c r="JIE8" s="2"/>
      <c r="JIO8" s="2"/>
      <c r="JIY8" s="2"/>
      <c r="JJI8" s="2"/>
      <c r="JJS8" s="2"/>
      <c r="JKC8" s="2"/>
      <c r="JKM8" s="2"/>
      <c r="JKW8" s="2"/>
      <c r="JLG8" s="2"/>
      <c r="JLQ8" s="2"/>
      <c r="JMA8" s="2"/>
      <c r="JMK8" s="2"/>
      <c r="JMU8" s="2"/>
      <c r="JNE8" s="2"/>
      <c r="JNO8" s="2"/>
      <c r="JNY8" s="2"/>
      <c r="JOI8" s="2"/>
      <c r="JOS8" s="2"/>
      <c r="JPC8" s="2"/>
      <c r="JPM8" s="2"/>
      <c r="JPW8" s="2"/>
      <c r="JQG8" s="2"/>
      <c r="JQQ8" s="2"/>
      <c r="JRA8" s="2"/>
      <c r="JRK8" s="2"/>
      <c r="JRU8" s="2"/>
      <c r="JSE8" s="2"/>
      <c r="JSO8" s="2"/>
      <c r="JSY8" s="2"/>
      <c r="JTI8" s="2"/>
      <c r="JTS8" s="2"/>
      <c r="JUC8" s="2"/>
      <c r="JUM8" s="2"/>
      <c r="JUW8" s="2"/>
      <c r="JVG8" s="2"/>
      <c r="JVQ8" s="2"/>
      <c r="JWA8" s="2"/>
      <c r="JWK8" s="2"/>
      <c r="JWU8" s="2"/>
      <c r="JXE8" s="2"/>
      <c r="JXO8" s="2"/>
      <c r="JXY8" s="2"/>
      <c r="JYI8" s="2"/>
      <c r="JYS8" s="2"/>
      <c r="JZC8" s="2"/>
      <c r="JZM8" s="2"/>
      <c r="JZW8" s="2"/>
      <c r="KAG8" s="2"/>
      <c r="KAQ8" s="2"/>
      <c r="KBA8" s="2"/>
      <c r="KBK8" s="2"/>
      <c r="KBU8" s="2"/>
      <c r="KCE8" s="2"/>
      <c r="KCO8" s="2"/>
      <c r="KCY8" s="2"/>
      <c r="KDI8" s="2"/>
      <c r="KDS8" s="2"/>
      <c r="KEC8" s="2"/>
      <c r="KEM8" s="2"/>
      <c r="KEW8" s="2"/>
      <c r="KFG8" s="2"/>
      <c r="KFQ8" s="2"/>
      <c r="KGA8" s="2"/>
      <c r="KGK8" s="2"/>
      <c r="KGU8" s="2"/>
      <c r="KHE8" s="2"/>
      <c r="KHO8" s="2"/>
      <c r="KHY8" s="2"/>
      <c r="KII8" s="2"/>
      <c r="KIS8" s="2"/>
      <c r="KJC8" s="2"/>
      <c r="KJM8" s="2"/>
      <c r="KJW8" s="2"/>
      <c r="KKG8" s="2"/>
      <c r="KKQ8" s="2"/>
      <c r="KLA8" s="2"/>
      <c r="KLK8" s="2"/>
      <c r="KLU8" s="2"/>
      <c r="KME8" s="2"/>
      <c r="KMO8" s="2"/>
      <c r="KMY8" s="2"/>
      <c r="KNI8" s="2"/>
      <c r="KNS8" s="2"/>
      <c r="KOC8" s="2"/>
      <c r="KOM8" s="2"/>
      <c r="KOW8" s="2"/>
      <c r="KPG8" s="2"/>
      <c r="KPQ8" s="2"/>
      <c r="KQA8" s="2"/>
      <c r="KQK8" s="2"/>
      <c r="KQU8" s="2"/>
      <c r="KRE8" s="2"/>
      <c r="KRO8" s="2"/>
      <c r="KRY8" s="2"/>
      <c r="KSI8" s="2"/>
      <c r="KSS8" s="2"/>
      <c r="KTC8" s="2"/>
      <c r="KTM8" s="2"/>
      <c r="KTW8" s="2"/>
      <c r="KUG8" s="2"/>
      <c r="KUQ8" s="2"/>
      <c r="KVA8" s="2"/>
      <c r="KVK8" s="2"/>
      <c r="KVU8" s="2"/>
      <c r="KWE8" s="2"/>
      <c r="KWO8" s="2"/>
      <c r="KWY8" s="2"/>
      <c r="KXI8" s="2"/>
      <c r="KXS8" s="2"/>
      <c r="KYC8" s="2"/>
      <c r="KYM8" s="2"/>
      <c r="KYW8" s="2"/>
      <c r="KZG8" s="2"/>
      <c r="KZQ8" s="2"/>
      <c r="LAA8" s="2"/>
      <c r="LAK8" s="2"/>
      <c r="LAU8" s="2"/>
      <c r="LBE8" s="2"/>
      <c r="LBO8" s="2"/>
      <c r="LBY8" s="2"/>
      <c r="LCI8" s="2"/>
      <c r="LCS8" s="2"/>
      <c r="LDC8" s="2"/>
      <c r="LDM8" s="2"/>
      <c r="LDW8" s="2"/>
      <c r="LEG8" s="2"/>
      <c r="LEQ8" s="2"/>
      <c r="LFA8" s="2"/>
      <c r="LFK8" s="2"/>
      <c r="LFU8" s="2"/>
      <c r="LGE8" s="2"/>
      <c r="LGO8" s="2"/>
      <c r="LGY8" s="2"/>
      <c r="LHI8" s="2"/>
      <c r="LHS8" s="2"/>
      <c r="LIC8" s="2"/>
      <c r="LIM8" s="2"/>
      <c r="LIW8" s="2"/>
      <c r="LJG8" s="2"/>
      <c r="LJQ8" s="2"/>
      <c r="LKA8" s="2"/>
      <c r="LKK8" s="2"/>
      <c r="LKU8" s="2"/>
      <c r="LLE8" s="2"/>
      <c r="LLO8" s="2"/>
      <c r="LLY8" s="2"/>
      <c r="LMI8" s="2"/>
      <c r="LMS8" s="2"/>
      <c r="LNC8" s="2"/>
      <c r="LNM8" s="2"/>
      <c r="LNW8" s="2"/>
      <c r="LOG8" s="2"/>
      <c r="LOQ8" s="2"/>
      <c r="LPA8" s="2"/>
      <c r="LPK8" s="2"/>
      <c r="LPU8" s="2"/>
      <c r="LQE8" s="2"/>
      <c r="LQO8" s="2"/>
      <c r="LQY8" s="2"/>
      <c r="LRI8" s="2"/>
      <c r="LRS8" s="2"/>
      <c r="LSC8" s="2"/>
      <c r="LSM8" s="2"/>
      <c r="LSW8" s="2"/>
      <c r="LTG8" s="2"/>
      <c r="LTQ8" s="2"/>
      <c r="LUA8" s="2"/>
      <c r="LUK8" s="2"/>
      <c r="LUU8" s="2"/>
      <c r="LVE8" s="2"/>
      <c r="LVO8" s="2"/>
      <c r="LVY8" s="2"/>
      <c r="LWI8" s="2"/>
      <c r="LWS8" s="2"/>
      <c r="LXC8" s="2"/>
      <c r="LXM8" s="2"/>
      <c r="LXW8" s="2"/>
      <c r="LYG8" s="2"/>
      <c r="LYQ8" s="2"/>
      <c r="LZA8" s="2"/>
      <c r="LZK8" s="2"/>
      <c r="LZU8" s="2"/>
      <c r="MAE8" s="2"/>
      <c r="MAO8" s="2"/>
      <c r="MAY8" s="2"/>
      <c r="MBI8" s="2"/>
      <c r="MBS8" s="2"/>
      <c r="MCC8" s="2"/>
      <c r="MCM8" s="2"/>
      <c r="MCW8" s="2"/>
      <c r="MDG8" s="2"/>
      <c r="MDQ8" s="2"/>
      <c r="MEA8" s="2"/>
      <c r="MEK8" s="2"/>
      <c r="MEU8" s="2"/>
      <c r="MFE8" s="2"/>
      <c r="MFO8" s="2"/>
      <c r="MFY8" s="2"/>
      <c r="MGI8" s="2"/>
      <c r="MGS8" s="2"/>
      <c r="MHC8" s="2"/>
      <c r="MHM8" s="2"/>
      <c r="MHW8" s="2"/>
      <c r="MIG8" s="2"/>
      <c r="MIQ8" s="2"/>
      <c r="MJA8" s="2"/>
      <c r="MJK8" s="2"/>
      <c r="MJU8" s="2"/>
      <c r="MKE8" s="2"/>
      <c r="MKO8" s="2"/>
      <c r="MKY8" s="2"/>
      <c r="MLI8" s="2"/>
      <c r="MLS8" s="2"/>
      <c r="MMC8" s="2"/>
      <c r="MMM8" s="2"/>
      <c r="MMW8" s="2"/>
      <c r="MNG8" s="2"/>
      <c r="MNQ8" s="2"/>
      <c r="MOA8" s="2"/>
      <c r="MOK8" s="2"/>
      <c r="MOU8" s="2"/>
      <c r="MPE8" s="2"/>
      <c r="MPO8" s="2"/>
      <c r="MPY8" s="2"/>
      <c r="MQI8" s="2"/>
      <c r="MQS8" s="2"/>
      <c r="MRC8" s="2"/>
      <c r="MRM8" s="2"/>
      <c r="MRW8" s="2"/>
      <c r="MSG8" s="2"/>
      <c r="MSQ8" s="2"/>
      <c r="MTA8" s="2"/>
      <c r="MTK8" s="2"/>
      <c r="MTU8" s="2"/>
      <c r="MUE8" s="2"/>
      <c r="MUO8" s="2"/>
      <c r="MUY8" s="2"/>
      <c r="MVI8" s="2"/>
      <c r="MVS8" s="2"/>
      <c r="MWC8" s="2"/>
      <c r="MWM8" s="2"/>
      <c r="MWW8" s="2"/>
      <c r="MXG8" s="2"/>
      <c r="MXQ8" s="2"/>
      <c r="MYA8" s="2"/>
      <c r="MYK8" s="2"/>
      <c r="MYU8" s="2"/>
      <c r="MZE8" s="2"/>
      <c r="MZO8" s="2"/>
      <c r="MZY8" s="2"/>
      <c r="NAI8" s="2"/>
      <c r="NAS8" s="2"/>
      <c r="NBC8" s="2"/>
      <c r="NBM8" s="2"/>
      <c r="NBW8" s="2"/>
      <c r="NCG8" s="2"/>
      <c r="NCQ8" s="2"/>
      <c r="NDA8" s="2"/>
      <c r="NDK8" s="2"/>
      <c r="NDU8" s="2"/>
      <c r="NEE8" s="2"/>
      <c r="NEO8" s="2"/>
      <c r="NEY8" s="2"/>
      <c r="NFI8" s="2"/>
      <c r="NFS8" s="2"/>
      <c r="NGC8" s="2"/>
      <c r="NGM8" s="2"/>
      <c r="NGW8" s="2"/>
      <c r="NHG8" s="2"/>
      <c r="NHQ8" s="2"/>
      <c r="NIA8" s="2"/>
      <c r="NIK8" s="2"/>
      <c r="NIU8" s="2"/>
      <c r="NJE8" s="2"/>
      <c r="NJO8" s="2"/>
      <c r="NJY8" s="2"/>
      <c r="NKI8" s="2"/>
      <c r="NKS8" s="2"/>
      <c r="NLC8" s="2"/>
      <c r="NLM8" s="2"/>
      <c r="NLW8" s="2"/>
      <c r="NMG8" s="2"/>
      <c r="NMQ8" s="2"/>
      <c r="NNA8" s="2"/>
      <c r="NNK8" s="2"/>
      <c r="NNU8" s="2"/>
      <c r="NOE8" s="2"/>
      <c r="NOO8" s="2"/>
      <c r="NOY8" s="2"/>
      <c r="NPI8" s="2"/>
      <c r="NPS8" s="2"/>
      <c r="NQC8" s="2"/>
      <c r="NQM8" s="2"/>
      <c r="NQW8" s="2"/>
      <c r="NRG8" s="2"/>
      <c r="NRQ8" s="2"/>
      <c r="NSA8" s="2"/>
      <c r="NSK8" s="2"/>
      <c r="NSU8" s="2"/>
      <c r="NTE8" s="2"/>
      <c r="NTO8" s="2"/>
      <c r="NTY8" s="2"/>
      <c r="NUI8" s="2"/>
      <c r="NUS8" s="2"/>
      <c r="NVC8" s="2"/>
      <c r="NVM8" s="2"/>
      <c r="NVW8" s="2"/>
      <c r="NWG8" s="2"/>
      <c r="NWQ8" s="2"/>
      <c r="NXA8" s="2"/>
      <c r="NXK8" s="2"/>
      <c r="NXU8" s="2"/>
      <c r="NYE8" s="2"/>
      <c r="NYO8" s="2"/>
      <c r="NYY8" s="2"/>
      <c r="NZI8" s="2"/>
      <c r="NZS8" s="2"/>
      <c r="OAC8" s="2"/>
      <c r="OAM8" s="2"/>
      <c r="OAW8" s="2"/>
      <c r="OBG8" s="2"/>
      <c r="OBQ8" s="2"/>
      <c r="OCA8" s="2"/>
      <c r="OCK8" s="2"/>
      <c r="OCU8" s="2"/>
      <c r="ODE8" s="2"/>
      <c r="ODO8" s="2"/>
      <c r="ODY8" s="2"/>
      <c r="OEI8" s="2"/>
      <c r="OES8" s="2"/>
      <c r="OFC8" s="2"/>
      <c r="OFM8" s="2"/>
      <c r="OFW8" s="2"/>
      <c r="OGG8" s="2"/>
      <c r="OGQ8" s="2"/>
      <c r="OHA8" s="2"/>
      <c r="OHK8" s="2"/>
      <c r="OHU8" s="2"/>
      <c r="OIE8" s="2"/>
      <c r="OIO8" s="2"/>
      <c r="OIY8" s="2"/>
      <c r="OJI8" s="2"/>
      <c r="OJS8" s="2"/>
      <c r="OKC8" s="2"/>
      <c r="OKM8" s="2"/>
      <c r="OKW8" s="2"/>
      <c r="OLG8" s="2"/>
      <c r="OLQ8" s="2"/>
      <c r="OMA8" s="2"/>
      <c r="OMK8" s="2"/>
      <c r="OMU8" s="2"/>
      <c r="ONE8" s="2"/>
      <c r="ONO8" s="2"/>
      <c r="ONY8" s="2"/>
      <c r="OOI8" s="2"/>
      <c r="OOS8" s="2"/>
      <c r="OPC8" s="2"/>
      <c r="OPM8" s="2"/>
      <c r="OPW8" s="2"/>
      <c r="OQG8" s="2"/>
      <c r="OQQ8" s="2"/>
      <c r="ORA8" s="2"/>
      <c r="ORK8" s="2"/>
      <c r="ORU8" s="2"/>
      <c r="OSE8" s="2"/>
      <c r="OSO8" s="2"/>
      <c r="OSY8" s="2"/>
      <c r="OTI8" s="2"/>
      <c r="OTS8" s="2"/>
      <c r="OUC8" s="2"/>
      <c r="OUM8" s="2"/>
      <c r="OUW8" s="2"/>
      <c r="OVG8" s="2"/>
      <c r="OVQ8" s="2"/>
      <c r="OWA8" s="2"/>
      <c r="OWK8" s="2"/>
      <c r="OWU8" s="2"/>
      <c r="OXE8" s="2"/>
      <c r="OXO8" s="2"/>
      <c r="OXY8" s="2"/>
      <c r="OYI8" s="2"/>
      <c r="OYS8" s="2"/>
      <c r="OZC8" s="2"/>
      <c r="OZM8" s="2"/>
      <c r="OZW8" s="2"/>
      <c r="PAG8" s="2"/>
      <c r="PAQ8" s="2"/>
      <c r="PBA8" s="2"/>
      <c r="PBK8" s="2"/>
      <c r="PBU8" s="2"/>
      <c r="PCE8" s="2"/>
      <c r="PCO8" s="2"/>
      <c r="PCY8" s="2"/>
      <c r="PDI8" s="2"/>
      <c r="PDS8" s="2"/>
      <c r="PEC8" s="2"/>
      <c r="PEM8" s="2"/>
      <c r="PEW8" s="2"/>
      <c r="PFG8" s="2"/>
      <c r="PFQ8" s="2"/>
      <c r="PGA8" s="2"/>
      <c r="PGK8" s="2"/>
      <c r="PGU8" s="2"/>
      <c r="PHE8" s="2"/>
      <c r="PHO8" s="2"/>
      <c r="PHY8" s="2"/>
      <c r="PII8" s="2"/>
      <c r="PIS8" s="2"/>
      <c r="PJC8" s="2"/>
      <c r="PJM8" s="2"/>
      <c r="PJW8" s="2"/>
      <c r="PKG8" s="2"/>
      <c r="PKQ8" s="2"/>
      <c r="PLA8" s="2"/>
      <c r="PLK8" s="2"/>
      <c r="PLU8" s="2"/>
      <c r="PME8" s="2"/>
      <c r="PMO8" s="2"/>
      <c r="PMY8" s="2"/>
      <c r="PNI8" s="2"/>
      <c r="PNS8" s="2"/>
      <c r="POC8" s="2"/>
      <c r="POM8" s="2"/>
      <c r="POW8" s="2"/>
      <c r="PPG8" s="2"/>
      <c r="PPQ8" s="2"/>
      <c r="PQA8" s="2"/>
      <c r="PQK8" s="2"/>
      <c r="PQU8" s="2"/>
      <c r="PRE8" s="2"/>
      <c r="PRO8" s="2"/>
      <c r="PRY8" s="2"/>
      <c r="PSI8" s="2"/>
      <c r="PSS8" s="2"/>
      <c r="PTC8" s="2"/>
      <c r="PTM8" s="2"/>
      <c r="PTW8" s="2"/>
      <c r="PUG8" s="2"/>
      <c r="PUQ8" s="2"/>
      <c r="PVA8" s="2"/>
      <c r="PVK8" s="2"/>
      <c r="PVU8" s="2"/>
      <c r="PWE8" s="2"/>
      <c r="PWO8" s="2"/>
      <c r="PWY8" s="2"/>
      <c r="PXI8" s="2"/>
      <c r="PXS8" s="2"/>
      <c r="PYC8" s="2"/>
      <c r="PYM8" s="2"/>
      <c r="PYW8" s="2"/>
      <c r="PZG8" s="2"/>
      <c r="PZQ8" s="2"/>
      <c r="QAA8" s="2"/>
      <c r="QAK8" s="2"/>
      <c r="QAU8" s="2"/>
      <c r="QBE8" s="2"/>
      <c r="QBO8" s="2"/>
      <c r="QBY8" s="2"/>
      <c r="QCI8" s="2"/>
      <c r="QCS8" s="2"/>
      <c r="QDC8" s="2"/>
      <c r="QDM8" s="2"/>
      <c r="QDW8" s="2"/>
      <c r="QEG8" s="2"/>
      <c r="QEQ8" s="2"/>
      <c r="QFA8" s="2"/>
      <c r="QFK8" s="2"/>
      <c r="QFU8" s="2"/>
      <c r="QGE8" s="2"/>
      <c r="QGO8" s="2"/>
      <c r="QGY8" s="2"/>
      <c r="QHI8" s="2"/>
      <c r="QHS8" s="2"/>
      <c r="QIC8" s="2"/>
      <c r="QIM8" s="2"/>
      <c r="QIW8" s="2"/>
      <c r="QJG8" s="2"/>
      <c r="QJQ8" s="2"/>
      <c r="QKA8" s="2"/>
      <c r="QKK8" s="2"/>
      <c r="QKU8" s="2"/>
      <c r="QLE8" s="2"/>
      <c r="QLO8" s="2"/>
      <c r="QLY8" s="2"/>
      <c r="QMI8" s="2"/>
      <c r="QMS8" s="2"/>
      <c r="QNC8" s="2"/>
      <c r="QNM8" s="2"/>
      <c r="QNW8" s="2"/>
      <c r="QOG8" s="2"/>
      <c r="QOQ8" s="2"/>
      <c r="QPA8" s="2"/>
      <c r="QPK8" s="2"/>
      <c r="QPU8" s="2"/>
      <c r="QQE8" s="2"/>
      <c r="QQO8" s="2"/>
      <c r="QQY8" s="2"/>
      <c r="QRI8" s="2"/>
      <c r="QRS8" s="2"/>
      <c r="QSC8" s="2"/>
      <c r="QSM8" s="2"/>
      <c r="QSW8" s="2"/>
      <c r="QTG8" s="2"/>
      <c r="QTQ8" s="2"/>
      <c r="QUA8" s="2"/>
      <c r="QUK8" s="2"/>
      <c r="QUU8" s="2"/>
      <c r="QVE8" s="2"/>
      <c r="QVO8" s="2"/>
      <c r="QVY8" s="2"/>
      <c r="QWI8" s="2"/>
      <c r="QWS8" s="2"/>
      <c r="QXC8" s="2"/>
      <c r="QXM8" s="2"/>
      <c r="QXW8" s="2"/>
      <c r="QYG8" s="2"/>
      <c r="QYQ8" s="2"/>
      <c r="QZA8" s="2"/>
      <c r="QZK8" s="2"/>
      <c r="QZU8" s="2"/>
      <c r="RAE8" s="2"/>
      <c r="RAO8" s="2"/>
      <c r="RAY8" s="2"/>
      <c r="RBI8" s="2"/>
      <c r="RBS8" s="2"/>
      <c r="RCC8" s="2"/>
      <c r="RCM8" s="2"/>
      <c r="RCW8" s="2"/>
      <c r="RDG8" s="2"/>
      <c r="RDQ8" s="2"/>
      <c r="REA8" s="2"/>
      <c r="REK8" s="2"/>
      <c r="REU8" s="2"/>
      <c r="RFE8" s="2"/>
      <c r="RFO8" s="2"/>
      <c r="RFY8" s="2"/>
      <c r="RGI8" s="2"/>
      <c r="RGS8" s="2"/>
      <c r="RHC8" s="2"/>
      <c r="RHM8" s="2"/>
      <c r="RHW8" s="2"/>
      <c r="RIG8" s="2"/>
      <c r="RIQ8" s="2"/>
      <c r="RJA8" s="2"/>
      <c r="RJK8" s="2"/>
      <c r="RJU8" s="2"/>
      <c r="RKE8" s="2"/>
      <c r="RKO8" s="2"/>
      <c r="RKY8" s="2"/>
      <c r="RLI8" s="2"/>
      <c r="RLS8" s="2"/>
      <c r="RMC8" s="2"/>
      <c r="RMM8" s="2"/>
      <c r="RMW8" s="2"/>
      <c r="RNG8" s="2"/>
      <c r="RNQ8" s="2"/>
      <c r="ROA8" s="2"/>
      <c r="ROK8" s="2"/>
      <c r="ROU8" s="2"/>
      <c r="RPE8" s="2"/>
      <c r="RPO8" s="2"/>
      <c r="RPY8" s="2"/>
      <c r="RQI8" s="2"/>
      <c r="RQS8" s="2"/>
      <c r="RRC8" s="2"/>
      <c r="RRM8" s="2"/>
      <c r="RRW8" s="2"/>
      <c r="RSG8" s="2"/>
      <c r="RSQ8" s="2"/>
      <c r="RTA8" s="2"/>
      <c r="RTK8" s="2"/>
      <c r="RTU8" s="2"/>
      <c r="RUE8" s="2"/>
      <c r="RUO8" s="2"/>
      <c r="RUY8" s="2"/>
      <c r="RVI8" s="2"/>
      <c r="RVS8" s="2"/>
      <c r="RWC8" s="2"/>
      <c r="RWM8" s="2"/>
      <c r="RWW8" s="2"/>
      <c r="RXG8" s="2"/>
      <c r="RXQ8" s="2"/>
      <c r="RYA8" s="2"/>
      <c r="RYK8" s="2"/>
      <c r="RYU8" s="2"/>
      <c r="RZE8" s="2"/>
      <c r="RZO8" s="2"/>
      <c r="RZY8" s="2"/>
      <c r="SAI8" s="2"/>
      <c r="SAS8" s="2"/>
      <c r="SBC8" s="2"/>
      <c r="SBM8" s="2"/>
      <c r="SBW8" s="2"/>
      <c r="SCG8" s="2"/>
      <c r="SCQ8" s="2"/>
      <c r="SDA8" s="2"/>
      <c r="SDK8" s="2"/>
      <c r="SDU8" s="2"/>
      <c r="SEE8" s="2"/>
      <c r="SEO8" s="2"/>
      <c r="SEY8" s="2"/>
      <c r="SFI8" s="2"/>
      <c r="SFS8" s="2"/>
      <c r="SGC8" s="2"/>
      <c r="SGM8" s="2"/>
      <c r="SGW8" s="2"/>
      <c r="SHG8" s="2"/>
      <c r="SHQ8" s="2"/>
      <c r="SIA8" s="2"/>
      <c r="SIK8" s="2"/>
      <c r="SIU8" s="2"/>
      <c r="SJE8" s="2"/>
      <c r="SJO8" s="2"/>
      <c r="SJY8" s="2"/>
      <c r="SKI8" s="2"/>
      <c r="SKS8" s="2"/>
      <c r="SLC8" s="2"/>
      <c r="SLM8" s="2"/>
      <c r="SLW8" s="2"/>
      <c r="SMG8" s="2"/>
      <c r="SMQ8" s="2"/>
      <c r="SNA8" s="2"/>
      <c r="SNK8" s="2"/>
      <c r="SNU8" s="2"/>
      <c r="SOE8" s="2"/>
      <c r="SOO8" s="2"/>
      <c r="SOY8" s="2"/>
      <c r="SPI8" s="2"/>
      <c r="SPS8" s="2"/>
      <c r="SQC8" s="2"/>
      <c r="SQM8" s="2"/>
      <c r="SQW8" s="2"/>
      <c r="SRG8" s="2"/>
      <c r="SRQ8" s="2"/>
      <c r="SSA8" s="2"/>
      <c r="SSK8" s="2"/>
      <c r="SSU8" s="2"/>
      <c r="STE8" s="2"/>
      <c r="STO8" s="2"/>
      <c r="STY8" s="2"/>
      <c r="SUI8" s="2"/>
      <c r="SUS8" s="2"/>
      <c r="SVC8" s="2"/>
      <c r="SVM8" s="2"/>
      <c r="SVW8" s="2"/>
      <c r="SWG8" s="2"/>
      <c r="SWQ8" s="2"/>
      <c r="SXA8" s="2"/>
      <c r="SXK8" s="2"/>
      <c r="SXU8" s="2"/>
      <c r="SYE8" s="2"/>
      <c r="SYO8" s="2"/>
      <c r="SYY8" s="2"/>
      <c r="SZI8" s="2"/>
      <c r="SZS8" s="2"/>
      <c r="TAC8" s="2"/>
      <c r="TAM8" s="2"/>
      <c r="TAW8" s="2"/>
      <c r="TBG8" s="2"/>
      <c r="TBQ8" s="2"/>
      <c r="TCA8" s="2"/>
      <c r="TCK8" s="2"/>
      <c r="TCU8" s="2"/>
      <c r="TDE8" s="2"/>
      <c r="TDO8" s="2"/>
      <c r="TDY8" s="2"/>
      <c r="TEI8" s="2"/>
      <c r="TES8" s="2"/>
      <c r="TFC8" s="2"/>
      <c r="TFM8" s="2"/>
      <c r="TFW8" s="2"/>
      <c r="TGG8" s="2"/>
      <c r="TGQ8" s="2"/>
      <c r="THA8" s="2"/>
      <c r="THK8" s="2"/>
      <c r="THU8" s="2"/>
      <c r="TIE8" s="2"/>
      <c r="TIO8" s="2"/>
      <c r="TIY8" s="2"/>
      <c r="TJI8" s="2"/>
      <c r="TJS8" s="2"/>
      <c r="TKC8" s="2"/>
      <c r="TKM8" s="2"/>
      <c r="TKW8" s="2"/>
      <c r="TLG8" s="2"/>
      <c r="TLQ8" s="2"/>
      <c r="TMA8" s="2"/>
      <c r="TMK8" s="2"/>
      <c r="TMU8" s="2"/>
      <c r="TNE8" s="2"/>
      <c r="TNO8" s="2"/>
      <c r="TNY8" s="2"/>
      <c r="TOI8" s="2"/>
      <c r="TOS8" s="2"/>
      <c r="TPC8" s="2"/>
      <c r="TPM8" s="2"/>
      <c r="TPW8" s="2"/>
      <c r="TQG8" s="2"/>
      <c r="TQQ8" s="2"/>
      <c r="TRA8" s="2"/>
      <c r="TRK8" s="2"/>
      <c r="TRU8" s="2"/>
      <c r="TSE8" s="2"/>
      <c r="TSO8" s="2"/>
      <c r="TSY8" s="2"/>
      <c r="TTI8" s="2"/>
      <c r="TTS8" s="2"/>
      <c r="TUC8" s="2"/>
      <c r="TUM8" s="2"/>
      <c r="TUW8" s="2"/>
      <c r="TVG8" s="2"/>
      <c r="TVQ8" s="2"/>
      <c r="TWA8" s="2"/>
      <c r="TWK8" s="2"/>
      <c r="TWU8" s="2"/>
      <c r="TXE8" s="2"/>
      <c r="TXO8" s="2"/>
      <c r="TXY8" s="2"/>
      <c r="TYI8" s="2"/>
      <c r="TYS8" s="2"/>
      <c r="TZC8" s="2"/>
      <c r="TZM8" s="2"/>
      <c r="TZW8" s="2"/>
      <c r="UAG8" s="2"/>
      <c r="UAQ8" s="2"/>
      <c r="UBA8" s="2"/>
      <c r="UBK8" s="2"/>
      <c r="UBU8" s="2"/>
      <c r="UCE8" s="2"/>
      <c r="UCO8" s="2"/>
      <c r="UCY8" s="2"/>
      <c r="UDI8" s="2"/>
      <c r="UDS8" s="2"/>
      <c r="UEC8" s="2"/>
      <c r="UEM8" s="2"/>
      <c r="UEW8" s="2"/>
      <c r="UFG8" s="2"/>
      <c r="UFQ8" s="2"/>
      <c r="UGA8" s="2"/>
      <c r="UGK8" s="2"/>
      <c r="UGU8" s="2"/>
      <c r="UHE8" s="2"/>
      <c r="UHO8" s="2"/>
      <c r="UHY8" s="2"/>
      <c r="UII8" s="2"/>
      <c r="UIS8" s="2"/>
      <c r="UJC8" s="2"/>
      <c r="UJM8" s="2"/>
      <c r="UJW8" s="2"/>
      <c r="UKG8" s="2"/>
      <c r="UKQ8" s="2"/>
      <c r="ULA8" s="2"/>
      <c r="ULK8" s="2"/>
      <c r="ULU8" s="2"/>
      <c r="UME8" s="2"/>
      <c r="UMO8" s="2"/>
      <c r="UMY8" s="2"/>
      <c r="UNI8" s="2"/>
      <c r="UNS8" s="2"/>
      <c r="UOC8" s="2"/>
      <c r="UOM8" s="2"/>
      <c r="UOW8" s="2"/>
      <c r="UPG8" s="2"/>
      <c r="UPQ8" s="2"/>
      <c r="UQA8" s="2"/>
      <c r="UQK8" s="2"/>
      <c r="UQU8" s="2"/>
      <c r="URE8" s="2"/>
      <c r="URO8" s="2"/>
      <c r="URY8" s="2"/>
      <c r="USI8" s="2"/>
      <c r="USS8" s="2"/>
      <c r="UTC8" s="2"/>
      <c r="UTM8" s="2"/>
      <c r="UTW8" s="2"/>
      <c r="UUG8" s="2"/>
      <c r="UUQ8" s="2"/>
      <c r="UVA8" s="2"/>
      <c r="UVK8" s="2"/>
      <c r="UVU8" s="2"/>
      <c r="UWE8" s="2"/>
      <c r="UWO8" s="2"/>
      <c r="UWY8" s="2"/>
      <c r="UXI8" s="2"/>
      <c r="UXS8" s="2"/>
      <c r="UYC8" s="2"/>
      <c r="UYM8" s="2"/>
      <c r="UYW8" s="2"/>
      <c r="UZG8" s="2"/>
      <c r="UZQ8" s="2"/>
      <c r="VAA8" s="2"/>
      <c r="VAK8" s="2"/>
      <c r="VAU8" s="2"/>
      <c r="VBE8" s="2"/>
      <c r="VBO8" s="2"/>
      <c r="VBY8" s="2"/>
      <c r="VCI8" s="2"/>
      <c r="VCS8" s="2"/>
      <c r="VDC8" s="2"/>
      <c r="VDM8" s="2"/>
      <c r="VDW8" s="2"/>
      <c r="VEG8" s="2"/>
      <c r="VEQ8" s="2"/>
      <c r="VFA8" s="2"/>
      <c r="VFK8" s="2"/>
      <c r="VFU8" s="2"/>
      <c r="VGE8" s="2"/>
      <c r="VGO8" s="2"/>
      <c r="VGY8" s="2"/>
      <c r="VHI8" s="2"/>
      <c r="VHS8" s="2"/>
      <c r="VIC8" s="2"/>
      <c r="VIM8" s="2"/>
      <c r="VIW8" s="2"/>
      <c r="VJG8" s="2"/>
      <c r="VJQ8" s="2"/>
      <c r="VKA8" s="2"/>
      <c r="VKK8" s="2"/>
      <c r="VKU8" s="2"/>
      <c r="VLE8" s="2"/>
      <c r="VLO8" s="2"/>
      <c r="VLY8" s="2"/>
      <c r="VMI8" s="2"/>
      <c r="VMS8" s="2"/>
      <c r="VNC8" s="2"/>
      <c r="VNM8" s="2"/>
      <c r="VNW8" s="2"/>
      <c r="VOG8" s="2"/>
      <c r="VOQ8" s="2"/>
      <c r="VPA8" s="2"/>
      <c r="VPK8" s="2"/>
      <c r="VPU8" s="2"/>
      <c r="VQE8" s="2"/>
      <c r="VQO8" s="2"/>
      <c r="VQY8" s="2"/>
      <c r="VRI8" s="2"/>
      <c r="VRS8" s="2"/>
      <c r="VSC8" s="2"/>
      <c r="VSM8" s="2"/>
      <c r="VSW8" s="2"/>
      <c r="VTG8" s="2"/>
      <c r="VTQ8" s="2"/>
      <c r="VUA8" s="2"/>
      <c r="VUK8" s="2"/>
      <c r="VUU8" s="2"/>
      <c r="VVE8" s="2"/>
      <c r="VVO8" s="2"/>
      <c r="VVY8" s="2"/>
      <c r="VWI8" s="2"/>
      <c r="VWS8" s="2"/>
      <c r="VXC8" s="2"/>
      <c r="VXM8" s="2"/>
      <c r="VXW8" s="2"/>
      <c r="VYG8" s="2"/>
      <c r="VYQ8" s="2"/>
      <c r="VZA8" s="2"/>
      <c r="VZK8" s="2"/>
      <c r="VZU8" s="2"/>
      <c r="WAE8" s="2"/>
      <c r="WAO8" s="2"/>
      <c r="WAY8" s="2"/>
      <c r="WBI8" s="2"/>
      <c r="WBS8" s="2"/>
      <c r="WCC8" s="2"/>
      <c r="WCM8" s="2"/>
      <c r="WCW8" s="2"/>
      <c r="WDG8" s="2"/>
      <c r="WDQ8" s="2"/>
      <c r="WEA8" s="2"/>
      <c r="WEK8" s="2"/>
      <c r="WEU8" s="2"/>
      <c r="WFE8" s="2"/>
      <c r="WFO8" s="2"/>
      <c r="WFY8" s="2"/>
      <c r="WGI8" s="2"/>
      <c r="WGS8" s="2"/>
      <c r="WHC8" s="2"/>
      <c r="WHM8" s="2"/>
      <c r="WHW8" s="2"/>
      <c r="WIG8" s="2"/>
      <c r="WIQ8" s="2"/>
      <c r="WJA8" s="2"/>
      <c r="WJK8" s="2"/>
      <c r="WJU8" s="2"/>
      <c r="WKE8" s="2"/>
      <c r="WKO8" s="2"/>
      <c r="WKY8" s="2"/>
      <c r="WLI8" s="2"/>
      <c r="WLS8" s="2"/>
      <c r="WMC8" s="2"/>
      <c r="WMM8" s="2"/>
      <c r="WMW8" s="2"/>
      <c r="WNG8" s="2"/>
      <c r="WNQ8" s="2"/>
      <c r="WOA8" s="2"/>
      <c r="WOK8" s="2"/>
      <c r="WOU8" s="2"/>
      <c r="WPE8" s="2"/>
      <c r="WPO8" s="2"/>
      <c r="WPY8" s="2"/>
      <c r="WQI8" s="2"/>
      <c r="WQS8" s="2"/>
      <c r="WRC8" s="2"/>
      <c r="WRM8" s="2"/>
      <c r="WRW8" s="2"/>
      <c r="WSG8" s="2"/>
      <c r="WSQ8" s="2"/>
      <c r="WTA8" s="2"/>
      <c r="WTK8" s="2"/>
      <c r="WTU8" s="2"/>
      <c r="WUE8" s="2"/>
      <c r="WUO8" s="2"/>
      <c r="WUY8" s="2"/>
      <c r="WVI8" s="2"/>
      <c r="WVS8" s="2"/>
      <c r="WWC8" s="2"/>
      <c r="WWM8" s="2"/>
      <c r="WWW8" s="2"/>
      <c r="WXG8" s="2"/>
      <c r="WXQ8" s="2"/>
      <c r="WYA8" s="2"/>
      <c r="WYK8" s="2"/>
      <c r="WYU8" s="2"/>
      <c r="WZE8" s="2"/>
      <c r="WZO8" s="2"/>
      <c r="WZY8" s="2"/>
      <c r="XAI8" s="2"/>
      <c r="XAS8" s="2"/>
      <c r="XBC8" s="2"/>
      <c r="XBM8" s="2"/>
      <c r="XBW8" s="2"/>
      <c r="XCG8" s="2"/>
      <c r="XCQ8" s="2"/>
      <c r="XDA8" s="2"/>
      <c r="XDK8" s="2"/>
      <c r="XDU8" s="2"/>
      <c r="XEE8" s="2"/>
      <c r="XEO8" s="2"/>
      <c r="XEY8" s="2"/>
    </row>
    <row r="9" spans="1:1019 1029:2039 2049:3069 3079:4089 4099:5119 5129:6139 6149:7159 7169:8189 8199:9209 9219:10239 10249:11259 11269:12279 12289:13309 13319:14329 14339:15359 15369:16379" s="1" customFormat="1" ht="13.2" x14ac:dyDescent="0.25">
      <c r="A9" s="3">
        <v>7</v>
      </c>
      <c r="B9" s="3" t="s">
        <v>32</v>
      </c>
      <c r="C9" s="3" t="s">
        <v>57</v>
      </c>
      <c r="D9" s="3" t="s">
        <v>58</v>
      </c>
      <c r="E9" s="3" t="s">
        <v>59</v>
      </c>
      <c r="F9" s="3" t="s">
        <v>60</v>
      </c>
      <c r="G9" s="3" t="s">
        <v>71</v>
      </c>
      <c r="H9" s="3" t="s">
        <v>72</v>
      </c>
      <c r="I9" s="5" t="s">
        <v>63</v>
      </c>
      <c r="J9" s="3" t="s">
        <v>64</v>
      </c>
      <c r="K9" s="3" t="s">
        <v>45</v>
      </c>
      <c r="L9" s="3"/>
      <c r="M9" s="3"/>
      <c r="N9" s="3"/>
      <c r="O9" s="3"/>
      <c r="P9" s="3"/>
      <c r="Q9" s="3"/>
      <c r="R9" s="3"/>
      <c r="S9" s="5"/>
      <c r="T9" s="3"/>
      <c r="U9" s="3"/>
      <c r="V9" s="3"/>
      <c r="W9" s="3"/>
      <c r="X9" s="3"/>
      <c r="Y9" s="3"/>
      <c r="Z9" s="3"/>
      <c r="AA9" s="3"/>
      <c r="AB9" s="3"/>
      <c r="AC9" s="5"/>
      <c r="AD9" s="3"/>
      <c r="AE9" s="3"/>
      <c r="AF9" s="3"/>
      <c r="AM9" s="2"/>
      <c r="AW9" s="2"/>
      <c r="BG9" s="2"/>
      <c r="BQ9" s="2"/>
      <c r="CA9" s="2"/>
      <c r="CK9" s="2"/>
      <c r="CU9" s="2"/>
      <c r="DE9" s="2"/>
      <c r="DO9" s="2"/>
      <c r="DY9" s="2"/>
      <c r="EI9" s="2"/>
      <c r="ES9" s="2"/>
      <c r="FC9" s="2"/>
      <c r="FM9" s="2"/>
      <c r="FW9" s="2"/>
      <c r="GG9" s="2"/>
      <c r="GQ9" s="2"/>
      <c r="HA9" s="2"/>
      <c r="HK9" s="2"/>
      <c r="HU9" s="2"/>
      <c r="IE9" s="2"/>
      <c r="IO9" s="2"/>
      <c r="IY9" s="2"/>
      <c r="JI9" s="2"/>
      <c r="JS9" s="2"/>
      <c r="KC9" s="2"/>
      <c r="KM9" s="2"/>
      <c r="KW9" s="2"/>
      <c r="LG9" s="2"/>
      <c r="LQ9" s="2"/>
      <c r="MA9" s="2"/>
      <c r="MK9" s="2"/>
      <c r="MU9" s="2"/>
      <c r="NE9" s="2"/>
      <c r="NO9" s="2"/>
      <c r="NY9" s="2"/>
      <c r="OI9" s="2"/>
      <c r="OS9" s="2"/>
      <c r="PC9" s="2"/>
      <c r="PM9" s="2"/>
      <c r="PW9" s="2"/>
      <c r="QG9" s="2"/>
      <c r="QQ9" s="2"/>
      <c r="RA9" s="2"/>
      <c r="RK9" s="2"/>
      <c r="RU9" s="2"/>
      <c r="SE9" s="2"/>
      <c r="SO9" s="2"/>
      <c r="SY9" s="2"/>
      <c r="TI9" s="2"/>
      <c r="TS9" s="2"/>
      <c r="UC9" s="2"/>
      <c r="UM9" s="2"/>
      <c r="UW9" s="2"/>
      <c r="VG9" s="2"/>
      <c r="VQ9" s="2"/>
      <c r="WA9" s="2"/>
      <c r="WK9" s="2"/>
      <c r="WU9" s="2"/>
      <c r="XE9" s="2"/>
      <c r="XO9" s="2"/>
      <c r="XY9" s="2"/>
      <c r="YI9" s="2"/>
      <c r="YS9" s="2"/>
      <c r="ZC9" s="2"/>
      <c r="ZM9" s="2"/>
      <c r="ZW9" s="2"/>
      <c r="AAG9" s="2"/>
      <c r="AAQ9" s="2"/>
      <c r="ABA9" s="2"/>
      <c r="ABK9" s="2"/>
      <c r="ABU9" s="2"/>
      <c r="ACE9" s="2"/>
      <c r="ACO9" s="2"/>
      <c r="ACY9" s="2"/>
      <c r="ADI9" s="2"/>
      <c r="ADS9" s="2"/>
      <c r="AEC9" s="2"/>
      <c r="AEM9" s="2"/>
      <c r="AEW9" s="2"/>
      <c r="AFG9" s="2"/>
      <c r="AFQ9" s="2"/>
      <c r="AGA9" s="2"/>
      <c r="AGK9" s="2"/>
      <c r="AGU9" s="2"/>
      <c r="AHE9" s="2"/>
      <c r="AHO9" s="2"/>
      <c r="AHY9" s="2"/>
      <c r="AII9" s="2"/>
      <c r="AIS9" s="2"/>
      <c r="AJC9" s="2"/>
      <c r="AJM9" s="2"/>
      <c r="AJW9" s="2"/>
      <c r="AKG9" s="2"/>
      <c r="AKQ9" s="2"/>
      <c r="ALA9" s="2"/>
      <c r="ALK9" s="2"/>
      <c r="ALU9" s="2"/>
      <c r="AME9" s="2"/>
      <c r="AMO9" s="2"/>
      <c r="AMY9" s="2"/>
      <c r="ANI9" s="2"/>
      <c r="ANS9" s="2"/>
      <c r="AOC9" s="2"/>
      <c r="AOM9" s="2"/>
      <c r="AOW9" s="2"/>
      <c r="APG9" s="2"/>
      <c r="APQ9" s="2"/>
      <c r="AQA9" s="2"/>
      <c r="AQK9" s="2"/>
      <c r="AQU9" s="2"/>
      <c r="ARE9" s="2"/>
      <c r="ARO9" s="2"/>
      <c r="ARY9" s="2"/>
      <c r="ASI9" s="2"/>
      <c r="ASS9" s="2"/>
      <c r="ATC9" s="2"/>
      <c r="ATM9" s="2"/>
      <c r="ATW9" s="2"/>
      <c r="AUG9" s="2"/>
      <c r="AUQ9" s="2"/>
      <c r="AVA9" s="2"/>
      <c r="AVK9" s="2"/>
      <c r="AVU9" s="2"/>
      <c r="AWE9" s="2"/>
      <c r="AWO9" s="2"/>
      <c r="AWY9" s="2"/>
      <c r="AXI9" s="2"/>
      <c r="AXS9" s="2"/>
      <c r="AYC9" s="2"/>
      <c r="AYM9" s="2"/>
      <c r="AYW9" s="2"/>
      <c r="AZG9" s="2"/>
      <c r="AZQ9" s="2"/>
      <c r="BAA9" s="2"/>
      <c r="BAK9" s="2"/>
      <c r="BAU9" s="2"/>
      <c r="BBE9" s="2"/>
      <c r="BBO9" s="2"/>
      <c r="BBY9" s="2"/>
      <c r="BCI9" s="2"/>
      <c r="BCS9" s="2"/>
      <c r="BDC9" s="2"/>
      <c r="BDM9" s="2"/>
      <c r="BDW9" s="2"/>
      <c r="BEG9" s="2"/>
      <c r="BEQ9" s="2"/>
      <c r="BFA9" s="2"/>
      <c r="BFK9" s="2"/>
      <c r="BFU9" s="2"/>
      <c r="BGE9" s="2"/>
      <c r="BGO9" s="2"/>
      <c r="BGY9" s="2"/>
      <c r="BHI9" s="2"/>
      <c r="BHS9" s="2"/>
      <c r="BIC9" s="2"/>
      <c r="BIM9" s="2"/>
      <c r="BIW9" s="2"/>
      <c r="BJG9" s="2"/>
      <c r="BJQ9" s="2"/>
      <c r="BKA9" s="2"/>
      <c r="BKK9" s="2"/>
      <c r="BKU9" s="2"/>
      <c r="BLE9" s="2"/>
      <c r="BLO9" s="2"/>
      <c r="BLY9" s="2"/>
      <c r="BMI9" s="2"/>
      <c r="BMS9" s="2"/>
      <c r="BNC9" s="2"/>
      <c r="BNM9" s="2"/>
      <c r="BNW9" s="2"/>
      <c r="BOG9" s="2"/>
      <c r="BOQ9" s="2"/>
      <c r="BPA9" s="2"/>
      <c r="BPK9" s="2"/>
      <c r="BPU9" s="2"/>
      <c r="BQE9" s="2"/>
      <c r="BQO9" s="2"/>
      <c r="BQY9" s="2"/>
      <c r="BRI9" s="2"/>
      <c r="BRS9" s="2"/>
      <c r="BSC9" s="2"/>
      <c r="BSM9" s="2"/>
      <c r="BSW9" s="2"/>
      <c r="BTG9" s="2"/>
      <c r="BTQ9" s="2"/>
      <c r="BUA9" s="2"/>
      <c r="BUK9" s="2"/>
      <c r="BUU9" s="2"/>
      <c r="BVE9" s="2"/>
      <c r="BVO9" s="2"/>
      <c r="BVY9" s="2"/>
      <c r="BWI9" s="2"/>
      <c r="BWS9" s="2"/>
      <c r="BXC9" s="2"/>
      <c r="BXM9" s="2"/>
      <c r="BXW9" s="2"/>
      <c r="BYG9" s="2"/>
      <c r="BYQ9" s="2"/>
      <c r="BZA9" s="2"/>
      <c r="BZK9" s="2"/>
      <c r="BZU9" s="2"/>
      <c r="CAE9" s="2"/>
      <c r="CAO9" s="2"/>
      <c r="CAY9" s="2"/>
      <c r="CBI9" s="2"/>
      <c r="CBS9" s="2"/>
      <c r="CCC9" s="2"/>
      <c r="CCM9" s="2"/>
      <c r="CCW9" s="2"/>
      <c r="CDG9" s="2"/>
      <c r="CDQ9" s="2"/>
      <c r="CEA9" s="2"/>
      <c r="CEK9" s="2"/>
      <c r="CEU9" s="2"/>
      <c r="CFE9" s="2"/>
      <c r="CFO9" s="2"/>
      <c r="CFY9" s="2"/>
      <c r="CGI9" s="2"/>
      <c r="CGS9" s="2"/>
      <c r="CHC9" s="2"/>
      <c r="CHM9" s="2"/>
      <c r="CHW9" s="2"/>
      <c r="CIG9" s="2"/>
      <c r="CIQ9" s="2"/>
      <c r="CJA9" s="2"/>
      <c r="CJK9" s="2"/>
      <c r="CJU9" s="2"/>
      <c r="CKE9" s="2"/>
      <c r="CKO9" s="2"/>
      <c r="CKY9" s="2"/>
      <c r="CLI9" s="2"/>
      <c r="CLS9" s="2"/>
      <c r="CMC9" s="2"/>
      <c r="CMM9" s="2"/>
      <c r="CMW9" s="2"/>
      <c r="CNG9" s="2"/>
      <c r="CNQ9" s="2"/>
      <c r="COA9" s="2"/>
      <c r="COK9" s="2"/>
      <c r="COU9" s="2"/>
      <c r="CPE9" s="2"/>
      <c r="CPO9" s="2"/>
      <c r="CPY9" s="2"/>
      <c r="CQI9" s="2"/>
      <c r="CQS9" s="2"/>
      <c r="CRC9" s="2"/>
      <c r="CRM9" s="2"/>
      <c r="CRW9" s="2"/>
      <c r="CSG9" s="2"/>
      <c r="CSQ9" s="2"/>
      <c r="CTA9" s="2"/>
      <c r="CTK9" s="2"/>
      <c r="CTU9" s="2"/>
      <c r="CUE9" s="2"/>
      <c r="CUO9" s="2"/>
      <c r="CUY9" s="2"/>
      <c r="CVI9" s="2"/>
      <c r="CVS9" s="2"/>
      <c r="CWC9" s="2"/>
      <c r="CWM9" s="2"/>
      <c r="CWW9" s="2"/>
      <c r="CXG9" s="2"/>
      <c r="CXQ9" s="2"/>
      <c r="CYA9" s="2"/>
      <c r="CYK9" s="2"/>
      <c r="CYU9" s="2"/>
      <c r="CZE9" s="2"/>
      <c r="CZO9" s="2"/>
      <c r="CZY9" s="2"/>
      <c r="DAI9" s="2"/>
      <c r="DAS9" s="2"/>
      <c r="DBC9" s="2"/>
      <c r="DBM9" s="2"/>
      <c r="DBW9" s="2"/>
      <c r="DCG9" s="2"/>
      <c r="DCQ9" s="2"/>
      <c r="DDA9" s="2"/>
      <c r="DDK9" s="2"/>
      <c r="DDU9" s="2"/>
      <c r="DEE9" s="2"/>
      <c r="DEO9" s="2"/>
      <c r="DEY9" s="2"/>
      <c r="DFI9" s="2"/>
      <c r="DFS9" s="2"/>
      <c r="DGC9" s="2"/>
      <c r="DGM9" s="2"/>
      <c r="DGW9" s="2"/>
      <c r="DHG9" s="2"/>
      <c r="DHQ9" s="2"/>
      <c r="DIA9" s="2"/>
      <c r="DIK9" s="2"/>
      <c r="DIU9" s="2"/>
      <c r="DJE9" s="2"/>
      <c r="DJO9" s="2"/>
      <c r="DJY9" s="2"/>
      <c r="DKI9" s="2"/>
      <c r="DKS9" s="2"/>
      <c r="DLC9" s="2"/>
      <c r="DLM9" s="2"/>
      <c r="DLW9" s="2"/>
      <c r="DMG9" s="2"/>
      <c r="DMQ9" s="2"/>
      <c r="DNA9" s="2"/>
      <c r="DNK9" s="2"/>
      <c r="DNU9" s="2"/>
      <c r="DOE9" s="2"/>
      <c r="DOO9" s="2"/>
      <c r="DOY9" s="2"/>
      <c r="DPI9" s="2"/>
      <c r="DPS9" s="2"/>
      <c r="DQC9" s="2"/>
      <c r="DQM9" s="2"/>
      <c r="DQW9" s="2"/>
      <c r="DRG9" s="2"/>
      <c r="DRQ9" s="2"/>
      <c r="DSA9" s="2"/>
      <c r="DSK9" s="2"/>
      <c r="DSU9" s="2"/>
      <c r="DTE9" s="2"/>
      <c r="DTO9" s="2"/>
      <c r="DTY9" s="2"/>
      <c r="DUI9" s="2"/>
      <c r="DUS9" s="2"/>
      <c r="DVC9" s="2"/>
      <c r="DVM9" s="2"/>
      <c r="DVW9" s="2"/>
      <c r="DWG9" s="2"/>
      <c r="DWQ9" s="2"/>
      <c r="DXA9" s="2"/>
      <c r="DXK9" s="2"/>
      <c r="DXU9" s="2"/>
      <c r="DYE9" s="2"/>
      <c r="DYO9" s="2"/>
      <c r="DYY9" s="2"/>
      <c r="DZI9" s="2"/>
      <c r="DZS9" s="2"/>
      <c r="EAC9" s="2"/>
      <c r="EAM9" s="2"/>
      <c r="EAW9" s="2"/>
      <c r="EBG9" s="2"/>
      <c r="EBQ9" s="2"/>
      <c r="ECA9" s="2"/>
      <c r="ECK9" s="2"/>
      <c r="ECU9" s="2"/>
      <c r="EDE9" s="2"/>
      <c r="EDO9" s="2"/>
      <c r="EDY9" s="2"/>
      <c r="EEI9" s="2"/>
      <c r="EES9" s="2"/>
      <c r="EFC9" s="2"/>
      <c r="EFM9" s="2"/>
      <c r="EFW9" s="2"/>
      <c r="EGG9" s="2"/>
      <c r="EGQ9" s="2"/>
      <c r="EHA9" s="2"/>
      <c r="EHK9" s="2"/>
      <c r="EHU9" s="2"/>
      <c r="EIE9" s="2"/>
      <c r="EIO9" s="2"/>
      <c r="EIY9" s="2"/>
      <c r="EJI9" s="2"/>
      <c r="EJS9" s="2"/>
      <c r="EKC9" s="2"/>
      <c r="EKM9" s="2"/>
      <c r="EKW9" s="2"/>
      <c r="ELG9" s="2"/>
      <c r="ELQ9" s="2"/>
      <c r="EMA9" s="2"/>
      <c r="EMK9" s="2"/>
      <c r="EMU9" s="2"/>
      <c r="ENE9" s="2"/>
      <c r="ENO9" s="2"/>
      <c r="ENY9" s="2"/>
      <c r="EOI9" s="2"/>
      <c r="EOS9" s="2"/>
      <c r="EPC9" s="2"/>
      <c r="EPM9" s="2"/>
      <c r="EPW9" s="2"/>
      <c r="EQG9" s="2"/>
      <c r="EQQ9" s="2"/>
      <c r="ERA9" s="2"/>
      <c r="ERK9" s="2"/>
      <c r="ERU9" s="2"/>
      <c r="ESE9" s="2"/>
      <c r="ESO9" s="2"/>
      <c r="ESY9" s="2"/>
      <c r="ETI9" s="2"/>
      <c r="ETS9" s="2"/>
      <c r="EUC9" s="2"/>
      <c r="EUM9" s="2"/>
      <c r="EUW9" s="2"/>
      <c r="EVG9" s="2"/>
      <c r="EVQ9" s="2"/>
      <c r="EWA9" s="2"/>
      <c r="EWK9" s="2"/>
      <c r="EWU9" s="2"/>
      <c r="EXE9" s="2"/>
      <c r="EXO9" s="2"/>
      <c r="EXY9" s="2"/>
      <c r="EYI9" s="2"/>
      <c r="EYS9" s="2"/>
      <c r="EZC9" s="2"/>
      <c r="EZM9" s="2"/>
      <c r="EZW9" s="2"/>
      <c r="FAG9" s="2"/>
      <c r="FAQ9" s="2"/>
      <c r="FBA9" s="2"/>
      <c r="FBK9" s="2"/>
      <c r="FBU9" s="2"/>
      <c r="FCE9" s="2"/>
      <c r="FCO9" s="2"/>
      <c r="FCY9" s="2"/>
      <c r="FDI9" s="2"/>
      <c r="FDS9" s="2"/>
      <c r="FEC9" s="2"/>
      <c r="FEM9" s="2"/>
      <c r="FEW9" s="2"/>
      <c r="FFG9" s="2"/>
      <c r="FFQ9" s="2"/>
      <c r="FGA9" s="2"/>
      <c r="FGK9" s="2"/>
      <c r="FGU9" s="2"/>
      <c r="FHE9" s="2"/>
      <c r="FHO9" s="2"/>
      <c r="FHY9" s="2"/>
      <c r="FII9" s="2"/>
      <c r="FIS9" s="2"/>
      <c r="FJC9" s="2"/>
      <c r="FJM9" s="2"/>
      <c r="FJW9" s="2"/>
      <c r="FKG9" s="2"/>
      <c r="FKQ9" s="2"/>
      <c r="FLA9" s="2"/>
      <c r="FLK9" s="2"/>
      <c r="FLU9" s="2"/>
      <c r="FME9" s="2"/>
      <c r="FMO9" s="2"/>
      <c r="FMY9" s="2"/>
      <c r="FNI9" s="2"/>
      <c r="FNS9" s="2"/>
      <c r="FOC9" s="2"/>
      <c r="FOM9" s="2"/>
      <c r="FOW9" s="2"/>
      <c r="FPG9" s="2"/>
      <c r="FPQ9" s="2"/>
      <c r="FQA9" s="2"/>
      <c r="FQK9" s="2"/>
      <c r="FQU9" s="2"/>
      <c r="FRE9" s="2"/>
      <c r="FRO9" s="2"/>
      <c r="FRY9" s="2"/>
      <c r="FSI9" s="2"/>
      <c r="FSS9" s="2"/>
      <c r="FTC9" s="2"/>
      <c r="FTM9" s="2"/>
      <c r="FTW9" s="2"/>
      <c r="FUG9" s="2"/>
      <c r="FUQ9" s="2"/>
      <c r="FVA9" s="2"/>
      <c r="FVK9" s="2"/>
      <c r="FVU9" s="2"/>
      <c r="FWE9" s="2"/>
      <c r="FWO9" s="2"/>
      <c r="FWY9" s="2"/>
      <c r="FXI9" s="2"/>
      <c r="FXS9" s="2"/>
      <c r="FYC9" s="2"/>
      <c r="FYM9" s="2"/>
      <c r="FYW9" s="2"/>
      <c r="FZG9" s="2"/>
      <c r="FZQ9" s="2"/>
      <c r="GAA9" s="2"/>
      <c r="GAK9" s="2"/>
      <c r="GAU9" s="2"/>
      <c r="GBE9" s="2"/>
      <c r="GBO9" s="2"/>
      <c r="GBY9" s="2"/>
      <c r="GCI9" s="2"/>
      <c r="GCS9" s="2"/>
      <c r="GDC9" s="2"/>
      <c r="GDM9" s="2"/>
      <c r="GDW9" s="2"/>
      <c r="GEG9" s="2"/>
      <c r="GEQ9" s="2"/>
      <c r="GFA9" s="2"/>
      <c r="GFK9" s="2"/>
      <c r="GFU9" s="2"/>
      <c r="GGE9" s="2"/>
      <c r="GGO9" s="2"/>
      <c r="GGY9" s="2"/>
      <c r="GHI9" s="2"/>
      <c r="GHS9" s="2"/>
      <c r="GIC9" s="2"/>
      <c r="GIM9" s="2"/>
      <c r="GIW9" s="2"/>
      <c r="GJG9" s="2"/>
      <c r="GJQ9" s="2"/>
      <c r="GKA9" s="2"/>
      <c r="GKK9" s="2"/>
      <c r="GKU9" s="2"/>
      <c r="GLE9" s="2"/>
      <c r="GLO9" s="2"/>
      <c r="GLY9" s="2"/>
      <c r="GMI9" s="2"/>
      <c r="GMS9" s="2"/>
      <c r="GNC9" s="2"/>
      <c r="GNM9" s="2"/>
      <c r="GNW9" s="2"/>
      <c r="GOG9" s="2"/>
      <c r="GOQ9" s="2"/>
      <c r="GPA9" s="2"/>
      <c r="GPK9" s="2"/>
      <c r="GPU9" s="2"/>
      <c r="GQE9" s="2"/>
      <c r="GQO9" s="2"/>
      <c r="GQY9" s="2"/>
      <c r="GRI9" s="2"/>
      <c r="GRS9" s="2"/>
      <c r="GSC9" s="2"/>
      <c r="GSM9" s="2"/>
      <c r="GSW9" s="2"/>
      <c r="GTG9" s="2"/>
      <c r="GTQ9" s="2"/>
      <c r="GUA9" s="2"/>
      <c r="GUK9" s="2"/>
      <c r="GUU9" s="2"/>
      <c r="GVE9" s="2"/>
      <c r="GVO9" s="2"/>
      <c r="GVY9" s="2"/>
      <c r="GWI9" s="2"/>
      <c r="GWS9" s="2"/>
      <c r="GXC9" s="2"/>
      <c r="GXM9" s="2"/>
      <c r="GXW9" s="2"/>
      <c r="GYG9" s="2"/>
      <c r="GYQ9" s="2"/>
      <c r="GZA9" s="2"/>
      <c r="GZK9" s="2"/>
      <c r="GZU9" s="2"/>
      <c r="HAE9" s="2"/>
      <c r="HAO9" s="2"/>
      <c r="HAY9" s="2"/>
      <c r="HBI9" s="2"/>
      <c r="HBS9" s="2"/>
      <c r="HCC9" s="2"/>
      <c r="HCM9" s="2"/>
      <c r="HCW9" s="2"/>
      <c r="HDG9" s="2"/>
      <c r="HDQ9" s="2"/>
      <c r="HEA9" s="2"/>
      <c r="HEK9" s="2"/>
      <c r="HEU9" s="2"/>
      <c r="HFE9" s="2"/>
      <c r="HFO9" s="2"/>
      <c r="HFY9" s="2"/>
      <c r="HGI9" s="2"/>
      <c r="HGS9" s="2"/>
      <c r="HHC9" s="2"/>
      <c r="HHM9" s="2"/>
      <c r="HHW9" s="2"/>
      <c r="HIG9" s="2"/>
      <c r="HIQ9" s="2"/>
      <c r="HJA9" s="2"/>
      <c r="HJK9" s="2"/>
      <c r="HJU9" s="2"/>
      <c r="HKE9" s="2"/>
      <c r="HKO9" s="2"/>
      <c r="HKY9" s="2"/>
      <c r="HLI9" s="2"/>
      <c r="HLS9" s="2"/>
      <c r="HMC9" s="2"/>
      <c r="HMM9" s="2"/>
      <c r="HMW9" s="2"/>
      <c r="HNG9" s="2"/>
      <c r="HNQ9" s="2"/>
      <c r="HOA9" s="2"/>
      <c r="HOK9" s="2"/>
      <c r="HOU9" s="2"/>
      <c r="HPE9" s="2"/>
      <c r="HPO9" s="2"/>
      <c r="HPY9" s="2"/>
      <c r="HQI9" s="2"/>
      <c r="HQS9" s="2"/>
      <c r="HRC9" s="2"/>
      <c r="HRM9" s="2"/>
      <c r="HRW9" s="2"/>
      <c r="HSG9" s="2"/>
      <c r="HSQ9" s="2"/>
      <c r="HTA9" s="2"/>
      <c r="HTK9" s="2"/>
      <c r="HTU9" s="2"/>
      <c r="HUE9" s="2"/>
      <c r="HUO9" s="2"/>
      <c r="HUY9" s="2"/>
      <c r="HVI9" s="2"/>
      <c r="HVS9" s="2"/>
      <c r="HWC9" s="2"/>
      <c r="HWM9" s="2"/>
      <c r="HWW9" s="2"/>
      <c r="HXG9" s="2"/>
      <c r="HXQ9" s="2"/>
      <c r="HYA9" s="2"/>
      <c r="HYK9" s="2"/>
      <c r="HYU9" s="2"/>
      <c r="HZE9" s="2"/>
      <c r="HZO9" s="2"/>
      <c r="HZY9" s="2"/>
      <c r="IAI9" s="2"/>
      <c r="IAS9" s="2"/>
      <c r="IBC9" s="2"/>
      <c r="IBM9" s="2"/>
      <c r="IBW9" s="2"/>
      <c r="ICG9" s="2"/>
      <c r="ICQ9" s="2"/>
      <c r="IDA9" s="2"/>
      <c r="IDK9" s="2"/>
      <c r="IDU9" s="2"/>
      <c r="IEE9" s="2"/>
      <c r="IEO9" s="2"/>
      <c r="IEY9" s="2"/>
      <c r="IFI9" s="2"/>
      <c r="IFS9" s="2"/>
      <c r="IGC9" s="2"/>
      <c r="IGM9" s="2"/>
      <c r="IGW9" s="2"/>
      <c r="IHG9" s="2"/>
      <c r="IHQ9" s="2"/>
      <c r="IIA9" s="2"/>
      <c r="IIK9" s="2"/>
      <c r="IIU9" s="2"/>
      <c r="IJE9" s="2"/>
      <c r="IJO9" s="2"/>
      <c r="IJY9" s="2"/>
      <c r="IKI9" s="2"/>
      <c r="IKS9" s="2"/>
      <c r="ILC9" s="2"/>
      <c r="ILM9" s="2"/>
      <c r="ILW9" s="2"/>
      <c r="IMG9" s="2"/>
      <c r="IMQ9" s="2"/>
      <c r="INA9" s="2"/>
      <c r="INK9" s="2"/>
      <c r="INU9" s="2"/>
      <c r="IOE9" s="2"/>
      <c r="IOO9" s="2"/>
      <c r="IOY9" s="2"/>
      <c r="IPI9" s="2"/>
      <c r="IPS9" s="2"/>
      <c r="IQC9" s="2"/>
      <c r="IQM9" s="2"/>
      <c r="IQW9" s="2"/>
      <c r="IRG9" s="2"/>
      <c r="IRQ9" s="2"/>
      <c r="ISA9" s="2"/>
      <c r="ISK9" s="2"/>
      <c r="ISU9" s="2"/>
      <c r="ITE9" s="2"/>
      <c r="ITO9" s="2"/>
      <c r="ITY9" s="2"/>
      <c r="IUI9" s="2"/>
      <c r="IUS9" s="2"/>
      <c r="IVC9" s="2"/>
      <c r="IVM9" s="2"/>
      <c r="IVW9" s="2"/>
      <c r="IWG9" s="2"/>
      <c r="IWQ9" s="2"/>
      <c r="IXA9" s="2"/>
      <c r="IXK9" s="2"/>
      <c r="IXU9" s="2"/>
      <c r="IYE9" s="2"/>
      <c r="IYO9" s="2"/>
      <c r="IYY9" s="2"/>
      <c r="IZI9" s="2"/>
      <c r="IZS9" s="2"/>
      <c r="JAC9" s="2"/>
      <c r="JAM9" s="2"/>
      <c r="JAW9" s="2"/>
      <c r="JBG9" s="2"/>
      <c r="JBQ9" s="2"/>
      <c r="JCA9" s="2"/>
      <c r="JCK9" s="2"/>
      <c r="JCU9" s="2"/>
      <c r="JDE9" s="2"/>
      <c r="JDO9" s="2"/>
      <c r="JDY9" s="2"/>
      <c r="JEI9" s="2"/>
      <c r="JES9" s="2"/>
      <c r="JFC9" s="2"/>
      <c r="JFM9" s="2"/>
      <c r="JFW9" s="2"/>
      <c r="JGG9" s="2"/>
      <c r="JGQ9" s="2"/>
      <c r="JHA9" s="2"/>
      <c r="JHK9" s="2"/>
      <c r="JHU9" s="2"/>
      <c r="JIE9" s="2"/>
      <c r="JIO9" s="2"/>
      <c r="JIY9" s="2"/>
      <c r="JJI9" s="2"/>
      <c r="JJS9" s="2"/>
      <c r="JKC9" s="2"/>
      <c r="JKM9" s="2"/>
      <c r="JKW9" s="2"/>
      <c r="JLG9" s="2"/>
      <c r="JLQ9" s="2"/>
      <c r="JMA9" s="2"/>
      <c r="JMK9" s="2"/>
      <c r="JMU9" s="2"/>
      <c r="JNE9" s="2"/>
      <c r="JNO9" s="2"/>
      <c r="JNY9" s="2"/>
      <c r="JOI9" s="2"/>
      <c r="JOS9" s="2"/>
      <c r="JPC9" s="2"/>
      <c r="JPM9" s="2"/>
      <c r="JPW9" s="2"/>
      <c r="JQG9" s="2"/>
      <c r="JQQ9" s="2"/>
      <c r="JRA9" s="2"/>
      <c r="JRK9" s="2"/>
      <c r="JRU9" s="2"/>
      <c r="JSE9" s="2"/>
      <c r="JSO9" s="2"/>
      <c r="JSY9" s="2"/>
      <c r="JTI9" s="2"/>
      <c r="JTS9" s="2"/>
      <c r="JUC9" s="2"/>
      <c r="JUM9" s="2"/>
      <c r="JUW9" s="2"/>
      <c r="JVG9" s="2"/>
      <c r="JVQ9" s="2"/>
      <c r="JWA9" s="2"/>
      <c r="JWK9" s="2"/>
      <c r="JWU9" s="2"/>
      <c r="JXE9" s="2"/>
      <c r="JXO9" s="2"/>
      <c r="JXY9" s="2"/>
      <c r="JYI9" s="2"/>
      <c r="JYS9" s="2"/>
      <c r="JZC9" s="2"/>
      <c r="JZM9" s="2"/>
      <c r="JZW9" s="2"/>
      <c r="KAG9" s="2"/>
      <c r="KAQ9" s="2"/>
      <c r="KBA9" s="2"/>
      <c r="KBK9" s="2"/>
      <c r="KBU9" s="2"/>
      <c r="KCE9" s="2"/>
      <c r="KCO9" s="2"/>
      <c r="KCY9" s="2"/>
      <c r="KDI9" s="2"/>
      <c r="KDS9" s="2"/>
      <c r="KEC9" s="2"/>
      <c r="KEM9" s="2"/>
      <c r="KEW9" s="2"/>
      <c r="KFG9" s="2"/>
      <c r="KFQ9" s="2"/>
      <c r="KGA9" s="2"/>
      <c r="KGK9" s="2"/>
      <c r="KGU9" s="2"/>
      <c r="KHE9" s="2"/>
      <c r="KHO9" s="2"/>
      <c r="KHY9" s="2"/>
      <c r="KII9" s="2"/>
      <c r="KIS9" s="2"/>
      <c r="KJC9" s="2"/>
      <c r="KJM9" s="2"/>
      <c r="KJW9" s="2"/>
      <c r="KKG9" s="2"/>
      <c r="KKQ9" s="2"/>
      <c r="KLA9" s="2"/>
      <c r="KLK9" s="2"/>
      <c r="KLU9" s="2"/>
      <c r="KME9" s="2"/>
      <c r="KMO9" s="2"/>
      <c r="KMY9" s="2"/>
      <c r="KNI9" s="2"/>
      <c r="KNS9" s="2"/>
      <c r="KOC9" s="2"/>
      <c r="KOM9" s="2"/>
      <c r="KOW9" s="2"/>
      <c r="KPG9" s="2"/>
      <c r="KPQ9" s="2"/>
      <c r="KQA9" s="2"/>
      <c r="KQK9" s="2"/>
      <c r="KQU9" s="2"/>
      <c r="KRE9" s="2"/>
      <c r="KRO9" s="2"/>
      <c r="KRY9" s="2"/>
      <c r="KSI9" s="2"/>
      <c r="KSS9" s="2"/>
      <c r="KTC9" s="2"/>
      <c r="KTM9" s="2"/>
      <c r="KTW9" s="2"/>
      <c r="KUG9" s="2"/>
      <c r="KUQ9" s="2"/>
      <c r="KVA9" s="2"/>
      <c r="KVK9" s="2"/>
      <c r="KVU9" s="2"/>
      <c r="KWE9" s="2"/>
      <c r="KWO9" s="2"/>
      <c r="KWY9" s="2"/>
      <c r="KXI9" s="2"/>
      <c r="KXS9" s="2"/>
      <c r="KYC9" s="2"/>
      <c r="KYM9" s="2"/>
      <c r="KYW9" s="2"/>
      <c r="KZG9" s="2"/>
      <c r="KZQ9" s="2"/>
      <c r="LAA9" s="2"/>
      <c r="LAK9" s="2"/>
      <c r="LAU9" s="2"/>
      <c r="LBE9" s="2"/>
      <c r="LBO9" s="2"/>
      <c r="LBY9" s="2"/>
      <c r="LCI9" s="2"/>
      <c r="LCS9" s="2"/>
      <c r="LDC9" s="2"/>
      <c r="LDM9" s="2"/>
      <c r="LDW9" s="2"/>
      <c r="LEG9" s="2"/>
      <c r="LEQ9" s="2"/>
      <c r="LFA9" s="2"/>
      <c r="LFK9" s="2"/>
      <c r="LFU9" s="2"/>
      <c r="LGE9" s="2"/>
      <c r="LGO9" s="2"/>
      <c r="LGY9" s="2"/>
      <c r="LHI9" s="2"/>
      <c r="LHS9" s="2"/>
      <c r="LIC9" s="2"/>
      <c r="LIM9" s="2"/>
      <c r="LIW9" s="2"/>
      <c r="LJG9" s="2"/>
      <c r="LJQ9" s="2"/>
      <c r="LKA9" s="2"/>
      <c r="LKK9" s="2"/>
      <c r="LKU9" s="2"/>
      <c r="LLE9" s="2"/>
      <c r="LLO9" s="2"/>
      <c r="LLY9" s="2"/>
      <c r="LMI9" s="2"/>
      <c r="LMS9" s="2"/>
      <c r="LNC9" s="2"/>
      <c r="LNM9" s="2"/>
      <c r="LNW9" s="2"/>
      <c r="LOG9" s="2"/>
      <c r="LOQ9" s="2"/>
      <c r="LPA9" s="2"/>
      <c r="LPK9" s="2"/>
      <c r="LPU9" s="2"/>
      <c r="LQE9" s="2"/>
      <c r="LQO9" s="2"/>
      <c r="LQY9" s="2"/>
      <c r="LRI9" s="2"/>
      <c r="LRS9" s="2"/>
      <c r="LSC9" s="2"/>
      <c r="LSM9" s="2"/>
      <c r="LSW9" s="2"/>
      <c r="LTG9" s="2"/>
      <c r="LTQ9" s="2"/>
      <c r="LUA9" s="2"/>
      <c r="LUK9" s="2"/>
      <c r="LUU9" s="2"/>
      <c r="LVE9" s="2"/>
      <c r="LVO9" s="2"/>
      <c r="LVY9" s="2"/>
      <c r="LWI9" s="2"/>
      <c r="LWS9" s="2"/>
      <c r="LXC9" s="2"/>
      <c r="LXM9" s="2"/>
      <c r="LXW9" s="2"/>
      <c r="LYG9" s="2"/>
      <c r="LYQ9" s="2"/>
      <c r="LZA9" s="2"/>
      <c r="LZK9" s="2"/>
      <c r="LZU9" s="2"/>
      <c r="MAE9" s="2"/>
      <c r="MAO9" s="2"/>
      <c r="MAY9" s="2"/>
      <c r="MBI9" s="2"/>
      <c r="MBS9" s="2"/>
      <c r="MCC9" s="2"/>
      <c r="MCM9" s="2"/>
      <c r="MCW9" s="2"/>
      <c r="MDG9" s="2"/>
      <c r="MDQ9" s="2"/>
      <c r="MEA9" s="2"/>
      <c r="MEK9" s="2"/>
      <c r="MEU9" s="2"/>
      <c r="MFE9" s="2"/>
      <c r="MFO9" s="2"/>
      <c r="MFY9" s="2"/>
      <c r="MGI9" s="2"/>
      <c r="MGS9" s="2"/>
      <c r="MHC9" s="2"/>
      <c r="MHM9" s="2"/>
      <c r="MHW9" s="2"/>
      <c r="MIG9" s="2"/>
      <c r="MIQ9" s="2"/>
      <c r="MJA9" s="2"/>
      <c r="MJK9" s="2"/>
      <c r="MJU9" s="2"/>
      <c r="MKE9" s="2"/>
      <c r="MKO9" s="2"/>
      <c r="MKY9" s="2"/>
      <c r="MLI9" s="2"/>
      <c r="MLS9" s="2"/>
      <c r="MMC9" s="2"/>
      <c r="MMM9" s="2"/>
      <c r="MMW9" s="2"/>
      <c r="MNG9" s="2"/>
      <c r="MNQ9" s="2"/>
      <c r="MOA9" s="2"/>
      <c r="MOK9" s="2"/>
      <c r="MOU9" s="2"/>
      <c r="MPE9" s="2"/>
      <c r="MPO9" s="2"/>
      <c r="MPY9" s="2"/>
      <c r="MQI9" s="2"/>
      <c r="MQS9" s="2"/>
      <c r="MRC9" s="2"/>
      <c r="MRM9" s="2"/>
      <c r="MRW9" s="2"/>
      <c r="MSG9" s="2"/>
      <c r="MSQ9" s="2"/>
      <c r="MTA9" s="2"/>
      <c r="MTK9" s="2"/>
      <c r="MTU9" s="2"/>
      <c r="MUE9" s="2"/>
      <c r="MUO9" s="2"/>
      <c r="MUY9" s="2"/>
      <c r="MVI9" s="2"/>
      <c r="MVS9" s="2"/>
      <c r="MWC9" s="2"/>
      <c r="MWM9" s="2"/>
      <c r="MWW9" s="2"/>
      <c r="MXG9" s="2"/>
      <c r="MXQ9" s="2"/>
      <c r="MYA9" s="2"/>
      <c r="MYK9" s="2"/>
      <c r="MYU9" s="2"/>
      <c r="MZE9" s="2"/>
      <c r="MZO9" s="2"/>
      <c r="MZY9" s="2"/>
      <c r="NAI9" s="2"/>
      <c r="NAS9" s="2"/>
      <c r="NBC9" s="2"/>
      <c r="NBM9" s="2"/>
      <c r="NBW9" s="2"/>
      <c r="NCG9" s="2"/>
      <c r="NCQ9" s="2"/>
      <c r="NDA9" s="2"/>
      <c r="NDK9" s="2"/>
      <c r="NDU9" s="2"/>
      <c r="NEE9" s="2"/>
      <c r="NEO9" s="2"/>
      <c r="NEY9" s="2"/>
      <c r="NFI9" s="2"/>
      <c r="NFS9" s="2"/>
      <c r="NGC9" s="2"/>
      <c r="NGM9" s="2"/>
      <c r="NGW9" s="2"/>
      <c r="NHG9" s="2"/>
      <c r="NHQ9" s="2"/>
      <c r="NIA9" s="2"/>
      <c r="NIK9" s="2"/>
      <c r="NIU9" s="2"/>
      <c r="NJE9" s="2"/>
      <c r="NJO9" s="2"/>
      <c r="NJY9" s="2"/>
      <c r="NKI9" s="2"/>
      <c r="NKS9" s="2"/>
      <c r="NLC9" s="2"/>
      <c r="NLM9" s="2"/>
      <c r="NLW9" s="2"/>
      <c r="NMG9" s="2"/>
      <c r="NMQ9" s="2"/>
      <c r="NNA9" s="2"/>
      <c r="NNK9" s="2"/>
      <c r="NNU9" s="2"/>
      <c r="NOE9" s="2"/>
      <c r="NOO9" s="2"/>
      <c r="NOY9" s="2"/>
      <c r="NPI9" s="2"/>
      <c r="NPS9" s="2"/>
      <c r="NQC9" s="2"/>
      <c r="NQM9" s="2"/>
      <c r="NQW9" s="2"/>
      <c r="NRG9" s="2"/>
      <c r="NRQ9" s="2"/>
      <c r="NSA9" s="2"/>
      <c r="NSK9" s="2"/>
      <c r="NSU9" s="2"/>
      <c r="NTE9" s="2"/>
      <c r="NTO9" s="2"/>
      <c r="NTY9" s="2"/>
      <c r="NUI9" s="2"/>
      <c r="NUS9" s="2"/>
      <c r="NVC9" s="2"/>
      <c r="NVM9" s="2"/>
      <c r="NVW9" s="2"/>
      <c r="NWG9" s="2"/>
      <c r="NWQ9" s="2"/>
      <c r="NXA9" s="2"/>
      <c r="NXK9" s="2"/>
      <c r="NXU9" s="2"/>
      <c r="NYE9" s="2"/>
      <c r="NYO9" s="2"/>
      <c r="NYY9" s="2"/>
      <c r="NZI9" s="2"/>
      <c r="NZS9" s="2"/>
      <c r="OAC9" s="2"/>
      <c r="OAM9" s="2"/>
      <c r="OAW9" s="2"/>
      <c r="OBG9" s="2"/>
      <c r="OBQ9" s="2"/>
      <c r="OCA9" s="2"/>
      <c r="OCK9" s="2"/>
      <c r="OCU9" s="2"/>
      <c r="ODE9" s="2"/>
      <c r="ODO9" s="2"/>
      <c r="ODY9" s="2"/>
      <c r="OEI9" s="2"/>
      <c r="OES9" s="2"/>
      <c r="OFC9" s="2"/>
      <c r="OFM9" s="2"/>
      <c r="OFW9" s="2"/>
      <c r="OGG9" s="2"/>
      <c r="OGQ9" s="2"/>
      <c r="OHA9" s="2"/>
      <c r="OHK9" s="2"/>
      <c r="OHU9" s="2"/>
      <c r="OIE9" s="2"/>
      <c r="OIO9" s="2"/>
      <c r="OIY9" s="2"/>
      <c r="OJI9" s="2"/>
      <c r="OJS9" s="2"/>
      <c r="OKC9" s="2"/>
      <c r="OKM9" s="2"/>
      <c r="OKW9" s="2"/>
      <c r="OLG9" s="2"/>
      <c r="OLQ9" s="2"/>
      <c r="OMA9" s="2"/>
      <c r="OMK9" s="2"/>
      <c r="OMU9" s="2"/>
      <c r="ONE9" s="2"/>
      <c r="ONO9" s="2"/>
      <c r="ONY9" s="2"/>
      <c r="OOI9" s="2"/>
      <c r="OOS9" s="2"/>
      <c r="OPC9" s="2"/>
      <c r="OPM9" s="2"/>
      <c r="OPW9" s="2"/>
      <c r="OQG9" s="2"/>
      <c r="OQQ9" s="2"/>
      <c r="ORA9" s="2"/>
      <c r="ORK9" s="2"/>
      <c r="ORU9" s="2"/>
      <c r="OSE9" s="2"/>
      <c r="OSO9" s="2"/>
      <c r="OSY9" s="2"/>
      <c r="OTI9" s="2"/>
      <c r="OTS9" s="2"/>
      <c r="OUC9" s="2"/>
      <c r="OUM9" s="2"/>
      <c r="OUW9" s="2"/>
      <c r="OVG9" s="2"/>
      <c r="OVQ9" s="2"/>
      <c r="OWA9" s="2"/>
      <c r="OWK9" s="2"/>
      <c r="OWU9" s="2"/>
      <c r="OXE9" s="2"/>
      <c r="OXO9" s="2"/>
      <c r="OXY9" s="2"/>
      <c r="OYI9" s="2"/>
      <c r="OYS9" s="2"/>
      <c r="OZC9" s="2"/>
      <c r="OZM9" s="2"/>
      <c r="OZW9" s="2"/>
      <c r="PAG9" s="2"/>
      <c r="PAQ9" s="2"/>
      <c r="PBA9" s="2"/>
      <c r="PBK9" s="2"/>
      <c r="PBU9" s="2"/>
      <c r="PCE9" s="2"/>
      <c r="PCO9" s="2"/>
      <c r="PCY9" s="2"/>
      <c r="PDI9" s="2"/>
      <c r="PDS9" s="2"/>
      <c r="PEC9" s="2"/>
      <c r="PEM9" s="2"/>
      <c r="PEW9" s="2"/>
      <c r="PFG9" s="2"/>
      <c r="PFQ9" s="2"/>
      <c r="PGA9" s="2"/>
      <c r="PGK9" s="2"/>
      <c r="PGU9" s="2"/>
      <c r="PHE9" s="2"/>
      <c r="PHO9" s="2"/>
      <c r="PHY9" s="2"/>
      <c r="PII9" s="2"/>
      <c r="PIS9" s="2"/>
      <c r="PJC9" s="2"/>
      <c r="PJM9" s="2"/>
      <c r="PJW9" s="2"/>
      <c r="PKG9" s="2"/>
      <c r="PKQ9" s="2"/>
      <c r="PLA9" s="2"/>
      <c r="PLK9" s="2"/>
      <c r="PLU9" s="2"/>
      <c r="PME9" s="2"/>
      <c r="PMO9" s="2"/>
      <c r="PMY9" s="2"/>
      <c r="PNI9" s="2"/>
      <c r="PNS9" s="2"/>
      <c r="POC9" s="2"/>
      <c r="POM9" s="2"/>
      <c r="POW9" s="2"/>
      <c r="PPG9" s="2"/>
      <c r="PPQ9" s="2"/>
      <c r="PQA9" s="2"/>
      <c r="PQK9" s="2"/>
      <c r="PQU9" s="2"/>
      <c r="PRE9" s="2"/>
      <c r="PRO9" s="2"/>
      <c r="PRY9" s="2"/>
      <c r="PSI9" s="2"/>
      <c r="PSS9" s="2"/>
      <c r="PTC9" s="2"/>
      <c r="PTM9" s="2"/>
      <c r="PTW9" s="2"/>
      <c r="PUG9" s="2"/>
      <c r="PUQ9" s="2"/>
      <c r="PVA9" s="2"/>
      <c r="PVK9" s="2"/>
      <c r="PVU9" s="2"/>
      <c r="PWE9" s="2"/>
      <c r="PWO9" s="2"/>
      <c r="PWY9" s="2"/>
      <c r="PXI9" s="2"/>
      <c r="PXS9" s="2"/>
      <c r="PYC9" s="2"/>
      <c r="PYM9" s="2"/>
      <c r="PYW9" s="2"/>
      <c r="PZG9" s="2"/>
      <c r="PZQ9" s="2"/>
      <c r="QAA9" s="2"/>
      <c r="QAK9" s="2"/>
      <c r="QAU9" s="2"/>
      <c r="QBE9" s="2"/>
      <c r="QBO9" s="2"/>
      <c r="QBY9" s="2"/>
      <c r="QCI9" s="2"/>
      <c r="QCS9" s="2"/>
      <c r="QDC9" s="2"/>
      <c r="QDM9" s="2"/>
      <c r="QDW9" s="2"/>
      <c r="QEG9" s="2"/>
      <c r="QEQ9" s="2"/>
      <c r="QFA9" s="2"/>
      <c r="QFK9" s="2"/>
      <c r="QFU9" s="2"/>
      <c r="QGE9" s="2"/>
      <c r="QGO9" s="2"/>
      <c r="QGY9" s="2"/>
      <c r="QHI9" s="2"/>
      <c r="QHS9" s="2"/>
      <c r="QIC9" s="2"/>
      <c r="QIM9" s="2"/>
      <c r="QIW9" s="2"/>
      <c r="QJG9" s="2"/>
      <c r="QJQ9" s="2"/>
      <c r="QKA9" s="2"/>
      <c r="QKK9" s="2"/>
      <c r="QKU9" s="2"/>
      <c r="QLE9" s="2"/>
      <c r="QLO9" s="2"/>
      <c r="QLY9" s="2"/>
      <c r="QMI9" s="2"/>
      <c r="QMS9" s="2"/>
      <c r="QNC9" s="2"/>
      <c r="QNM9" s="2"/>
      <c r="QNW9" s="2"/>
      <c r="QOG9" s="2"/>
      <c r="QOQ9" s="2"/>
      <c r="QPA9" s="2"/>
      <c r="QPK9" s="2"/>
      <c r="QPU9" s="2"/>
      <c r="QQE9" s="2"/>
      <c r="QQO9" s="2"/>
      <c r="QQY9" s="2"/>
      <c r="QRI9" s="2"/>
      <c r="QRS9" s="2"/>
      <c r="QSC9" s="2"/>
      <c r="QSM9" s="2"/>
      <c r="QSW9" s="2"/>
      <c r="QTG9" s="2"/>
      <c r="QTQ9" s="2"/>
      <c r="QUA9" s="2"/>
      <c r="QUK9" s="2"/>
      <c r="QUU9" s="2"/>
      <c r="QVE9" s="2"/>
      <c r="QVO9" s="2"/>
      <c r="QVY9" s="2"/>
      <c r="QWI9" s="2"/>
      <c r="QWS9" s="2"/>
      <c r="QXC9" s="2"/>
      <c r="QXM9" s="2"/>
      <c r="QXW9" s="2"/>
      <c r="QYG9" s="2"/>
      <c r="QYQ9" s="2"/>
      <c r="QZA9" s="2"/>
      <c r="QZK9" s="2"/>
      <c r="QZU9" s="2"/>
      <c r="RAE9" s="2"/>
      <c r="RAO9" s="2"/>
      <c r="RAY9" s="2"/>
      <c r="RBI9" s="2"/>
      <c r="RBS9" s="2"/>
      <c r="RCC9" s="2"/>
      <c r="RCM9" s="2"/>
      <c r="RCW9" s="2"/>
      <c r="RDG9" s="2"/>
      <c r="RDQ9" s="2"/>
      <c r="REA9" s="2"/>
      <c r="REK9" s="2"/>
      <c r="REU9" s="2"/>
      <c r="RFE9" s="2"/>
      <c r="RFO9" s="2"/>
      <c r="RFY9" s="2"/>
      <c r="RGI9" s="2"/>
      <c r="RGS9" s="2"/>
      <c r="RHC9" s="2"/>
      <c r="RHM9" s="2"/>
      <c r="RHW9" s="2"/>
      <c r="RIG9" s="2"/>
      <c r="RIQ9" s="2"/>
      <c r="RJA9" s="2"/>
      <c r="RJK9" s="2"/>
      <c r="RJU9" s="2"/>
      <c r="RKE9" s="2"/>
      <c r="RKO9" s="2"/>
      <c r="RKY9" s="2"/>
      <c r="RLI9" s="2"/>
      <c r="RLS9" s="2"/>
      <c r="RMC9" s="2"/>
      <c r="RMM9" s="2"/>
      <c r="RMW9" s="2"/>
      <c r="RNG9" s="2"/>
      <c r="RNQ9" s="2"/>
      <c r="ROA9" s="2"/>
      <c r="ROK9" s="2"/>
      <c r="ROU9" s="2"/>
      <c r="RPE9" s="2"/>
      <c r="RPO9" s="2"/>
      <c r="RPY9" s="2"/>
      <c r="RQI9" s="2"/>
      <c r="RQS9" s="2"/>
      <c r="RRC9" s="2"/>
      <c r="RRM9" s="2"/>
      <c r="RRW9" s="2"/>
      <c r="RSG9" s="2"/>
      <c r="RSQ9" s="2"/>
      <c r="RTA9" s="2"/>
      <c r="RTK9" s="2"/>
      <c r="RTU9" s="2"/>
      <c r="RUE9" s="2"/>
      <c r="RUO9" s="2"/>
      <c r="RUY9" s="2"/>
      <c r="RVI9" s="2"/>
      <c r="RVS9" s="2"/>
      <c r="RWC9" s="2"/>
      <c r="RWM9" s="2"/>
      <c r="RWW9" s="2"/>
      <c r="RXG9" s="2"/>
      <c r="RXQ9" s="2"/>
      <c r="RYA9" s="2"/>
      <c r="RYK9" s="2"/>
      <c r="RYU9" s="2"/>
      <c r="RZE9" s="2"/>
      <c r="RZO9" s="2"/>
      <c r="RZY9" s="2"/>
      <c r="SAI9" s="2"/>
      <c r="SAS9" s="2"/>
      <c r="SBC9" s="2"/>
      <c r="SBM9" s="2"/>
      <c r="SBW9" s="2"/>
      <c r="SCG9" s="2"/>
      <c r="SCQ9" s="2"/>
      <c r="SDA9" s="2"/>
      <c r="SDK9" s="2"/>
      <c r="SDU9" s="2"/>
      <c r="SEE9" s="2"/>
      <c r="SEO9" s="2"/>
      <c r="SEY9" s="2"/>
      <c r="SFI9" s="2"/>
      <c r="SFS9" s="2"/>
      <c r="SGC9" s="2"/>
      <c r="SGM9" s="2"/>
      <c r="SGW9" s="2"/>
      <c r="SHG9" s="2"/>
      <c r="SHQ9" s="2"/>
      <c r="SIA9" s="2"/>
      <c r="SIK9" s="2"/>
      <c r="SIU9" s="2"/>
      <c r="SJE9" s="2"/>
      <c r="SJO9" s="2"/>
      <c r="SJY9" s="2"/>
      <c r="SKI9" s="2"/>
      <c r="SKS9" s="2"/>
      <c r="SLC9" s="2"/>
      <c r="SLM9" s="2"/>
      <c r="SLW9" s="2"/>
      <c r="SMG9" s="2"/>
      <c r="SMQ9" s="2"/>
      <c r="SNA9" s="2"/>
      <c r="SNK9" s="2"/>
      <c r="SNU9" s="2"/>
      <c r="SOE9" s="2"/>
      <c r="SOO9" s="2"/>
      <c r="SOY9" s="2"/>
      <c r="SPI9" s="2"/>
      <c r="SPS9" s="2"/>
      <c r="SQC9" s="2"/>
      <c r="SQM9" s="2"/>
      <c r="SQW9" s="2"/>
      <c r="SRG9" s="2"/>
      <c r="SRQ9" s="2"/>
      <c r="SSA9" s="2"/>
      <c r="SSK9" s="2"/>
      <c r="SSU9" s="2"/>
      <c r="STE9" s="2"/>
      <c r="STO9" s="2"/>
      <c r="STY9" s="2"/>
      <c r="SUI9" s="2"/>
      <c r="SUS9" s="2"/>
      <c r="SVC9" s="2"/>
      <c r="SVM9" s="2"/>
      <c r="SVW9" s="2"/>
      <c r="SWG9" s="2"/>
      <c r="SWQ9" s="2"/>
      <c r="SXA9" s="2"/>
      <c r="SXK9" s="2"/>
      <c r="SXU9" s="2"/>
      <c r="SYE9" s="2"/>
      <c r="SYO9" s="2"/>
      <c r="SYY9" s="2"/>
      <c r="SZI9" s="2"/>
      <c r="SZS9" s="2"/>
      <c r="TAC9" s="2"/>
      <c r="TAM9" s="2"/>
      <c r="TAW9" s="2"/>
      <c r="TBG9" s="2"/>
      <c r="TBQ9" s="2"/>
      <c r="TCA9" s="2"/>
      <c r="TCK9" s="2"/>
      <c r="TCU9" s="2"/>
      <c r="TDE9" s="2"/>
      <c r="TDO9" s="2"/>
      <c r="TDY9" s="2"/>
      <c r="TEI9" s="2"/>
      <c r="TES9" s="2"/>
      <c r="TFC9" s="2"/>
      <c r="TFM9" s="2"/>
      <c r="TFW9" s="2"/>
      <c r="TGG9" s="2"/>
      <c r="TGQ9" s="2"/>
      <c r="THA9" s="2"/>
      <c r="THK9" s="2"/>
      <c r="THU9" s="2"/>
      <c r="TIE9" s="2"/>
      <c r="TIO9" s="2"/>
      <c r="TIY9" s="2"/>
      <c r="TJI9" s="2"/>
      <c r="TJS9" s="2"/>
      <c r="TKC9" s="2"/>
      <c r="TKM9" s="2"/>
      <c r="TKW9" s="2"/>
      <c r="TLG9" s="2"/>
      <c r="TLQ9" s="2"/>
      <c r="TMA9" s="2"/>
      <c r="TMK9" s="2"/>
      <c r="TMU9" s="2"/>
      <c r="TNE9" s="2"/>
      <c r="TNO9" s="2"/>
      <c r="TNY9" s="2"/>
      <c r="TOI9" s="2"/>
      <c r="TOS9" s="2"/>
      <c r="TPC9" s="2"/>
      <c r="TPM9" s="2"/>
      <c r="TPW9" s="2"/>
      <c r="TQG9" s="2"/>
      <c r="TQQ9" s="2"/>
      <c r="TRA9" s="2"/>
      <c r="TRK9" s="2"/>
      <c r="TRU9" s="2"/>
      <c r="TSE9" s="2"/>
      <c r="TSO9" s="2"/>
      <c r="TSY9" s="2"/>
      <c r="TTI9" s="2"/>
      <c r="TTS9" s="2"/>
      <c r="TUC9" s="2"/>
      <c r="TUM9" s="2"/>
      <c r="TUW9" s="2"/>
      <c r="TVG9" s="2"/>
      <c r="TVQ9" s="2"/>
      <c r="TWA9" s="2"/>
      <c r="TWK9" s="2"/>
      <c r="TWU9" s="2"/>
      <c r="TXE9" s="2"/>
      <c r="TXO9" s="2"/>
      <c r="TXY9" s="2"/>
      <c r="TYI9" s="2"/>
      <c r="TYS9" s="2"/>
      <c r="TZC9" s="2"/>
      <c r="TZM9" s="2"/>
      <c r="TZW9" s="2"/>
      <c r="UAG9" s="2"/>
      <c r="UAQ9" s="2"/>
      <c r="UBA9" s="2"/>
      <c r="UBK9" s="2"/>
      <c r="UBU9" s="2"/>
      <c r="UCE9" s="2"/>
      <c r="UCO9" s="2"/>
      <c r="UCY9" s="2"/>
      <c r="UDI9" s="2"/>
      <c r="UDS9" s="2"/>
      <c r="UEC9" s="2"/>
      <c r="UEM9" s="2"/>
      <c r="UEW9" s="2"/>
      <c r="UFG9" s="2"/>
      <c r="UFQ9" s="2"/>
      <c r="UGA9" s="2"/>
      <c r="UGK9" s="2"/>
      <c r="UGU9" s="2"/>
      <c r="UHE9" s="2"/>
      <c r="UHO9" s="2"/>
      <c r="UHY9" s="2"/>
      <c r="UII9" s="2"/>
      <c r="UIS9" s="2"/>
      <c r="UJC9" s="2"/>
      <c r="UJM9" s="2"/>
      <c r="UJW9" s="2"/>
      <c r="UKG9" s="2"/>
      <c r="UKQ9" s="2"/>
      <c r="ULA9" s="2"/>
      <c r="ULK9" s="2"/>
      <c r="ULU9" s="2"/>
      <c r="UME9" s="2"/>
      <c r="UMO9" s="2"/>
      <c r="UMY9" s="2"/>
      <c r="UNI9" s="2"/>
      <c r="UNS9" s="2"/>
      <c r="UOC9" s="2"/>
      <c r="UOM9" s="2"/>
      <c r="UOW9" s="2"/>
      <c r="UPG9" s="2"/>
      <c r="UPQ9" s="2"/>
      <c r="UQA9" s="2"/>
      <c r="UQK9" s="2"/>
      <c r="UQU9" s="2"/>
      <c r="URE9" s="2"/>
      <c r="URO9" s="2"/>
      <c r="URY9" s="2"/>
      <c r="USI9" s="2"/>
      <c r="USS9" s="2"/>
      <c r="UTC9" s="2"/>
      <c r="UTM9" s="2"/>
      <c r="UTW9" s="2"/>
      <c r="UUG9" s="2"/>
      <c r="UUQ9" s="2"/>
      <c r="UVA9" s="2"/>
      <c r="UVK9" s="2"/>
      <c r="UVU9" s="2"/>
      <c r="UWE9" s="2"/>
      <c r="UWO9" s="2"/>
      <c r="UWY9" s="2"/>
      <c r="UXI9" s="2"/>
      <c r="UXS9" s="2"/>
      <c r="UYC9" s="2"/>
      <c r="UYM9" s="2"/>
      <c r="UYW9" s="2"/>
      <c r="UZG9" s="2"/>
      <c r="UZQ9" s="2"/>
      <c r="VAA9" s="2"/>
      <c r="VAK9" s="2"/>
      <c r="VAU9" s="2"/>
      <c r="VBE9" s="2"/>
      <c r="VBO9" s="2"/>
      <c r="VBY9" s="2"/>
      <c r="VCI9" s="2"/>
      <c r="VCS9" s="2"/>
      <c r="VDC9" s="2"/>
      <c r="VDM9" s="2"/>
      <c r="VDW9" s="2"/>
      <c r="VEG9" s="2"/>
      <c r="VEQ9" s="2"/>
      <c r="VFA9" s="2"/>
      <c r="VFK9" s="2"/>
      <c r="VFU9" s="2"/>
      <c r="VGE9" s="2"/>
      <c r="VGO9" s="2"/>
      <c r="VGY9" s="2"/>
      <c r="VHI9" s="2"/>
      <c r="VHS9" s="2"/>
      <c r="VIC9" s="2"/>
      <c r="VIM9" s="2"/>
      <c r="VIW9" s="2"/>
      <c r="VJG9" s="2"/>
      <c r="VJQ9" s="2"/>
      <c r="VKA9" s="2"/>
      <c r="VKK9" s="2"/>
      <c r="VKU9" s="2"/>
      <c r="VLE9" s="2"/>
      <c r="VLO9" s="2"/>
      <c r="VLY9" s="2"/>
      <c r="VMI9" s="2"/>
      <c r="VMS9" s="2"/>
      <c r="VNC9" s="2"/>
      <c r="VNM9" s="2"/>
      <c r="VNW9" s="2"/>
      <c r="VOG9" s="2"/>
      <c r="VOQ9" s="2"/>
      <c r="VPA9" s="2"/>
      <c r="VPK9" s="2"/>
      <c r="VPU9" s="2"/>
      <c r="VQE9" s="2"/>
      <c r="VQO9" s="2"/>
      <c r="VQY9" s="2"/>
      <c r="VRI9" s="2"/>
      <c r="VRS9" s="2"/>
      <c r="VSC9" s="2"/>
      <c r="VSM9" s="2"/>
      <c r="VSW9" s="2"/>
      <c r="VTG9" s="2"/>
      <c r="VTQ9" s="2"/>
      <c r="VUA9" s="2"/>
      <c r="VUK9" s="2"/>
      <c r="VUU9" s="2"/>
      <c r="VVE9" s="2"/>
      <c r="VVO9" s="2"/>
      <c r="VVY9" s="2"/>
      <c r="VWI9" s="2"/>
      <c r="VWS9" s="2"/>
      <c r="VXC9" s="2"/>
      <c r="VXM9" s="2"/>
      <c r="VXW9" s="2"/>
      <c r="VYG9" s="2"/>
      <c r="VYQ9" s="2"/>
      <c r="VZA9" s="2"/>
      <c r="VZK9" s="2"/>
      <c r="VZU9" s="2"/>
      <c r="WAE9" s="2"/>
      <c r="WAO9" s="2"/>
      <c r="WAY9" s="2"/>
      <c r="WBI9" s="2"/>
      <c r="WBS9" s="2"/>
      <c r="WCC9" s="2"/>
      <c r="WCM9" s="2"/>
      <c r="WCW9" s="2"/>
      <c r="WDG9" s="2"/>
      <c r="WDQ9" s="2"/>
      <c r="WEA9" s="2"/>
      <c r="WEK9" s="2"/>
      <c r="WEU9" s="2"/>
      <c r="WFE9" s="2"/>
      <c r="WFO9" s="2"/>
      <c r="WFY9" s="2"/>
      <c r="WGI9" s="2"/>
      <c r="WGS9" s="2"/>
      <c r="WHC9" s="2"/>
      <c r="WHM9" s="2"/>
      <c r="WHW9" s="2"/>
      <c r="WIG9" s="2"/>
      <c r="WIQ9" s="2"/>
      <c r="WJA9" s="2"/>
      <c r="WJK9" s="2"/>
      <c r="WJU9" s="2"/>
      <c r="WKE9" s="2"/>
      <c r="WKO9" s="2"/>
      <c r="WKY9" s="2"/>
      <c r="WLI9" s="2"/>
      <c r="WLS9" s="2"/>
      <c r="WMC9" s="2"/>
      <c r="WMM9" s="2"/>
      <c r="WMW9" s="2"/>
      <c r="WNG9" s="2"/>
      <c r="WNQ9" s="2"/>
      <c r="WOA9" s="2"/>
      <c r="WOK9" s="2"/>
      <c r="WOU9" s="2"/>
      <c r="WPE9" s="2"/>
      <c r="WPO9" s="2"/>
      <c r="WPY9" s="2"/>
      <c r="WQI9" s="2"/>
      <c r="WQS9" s="2"/>
      <c r="WRC9" s="2"/>
      <c r="WRM9" s="2"/>
      <c r="WRW9" s="2"/>
      <c r="WSG9" s="2"/>
      <c r="WSQ9" s="2"/>
      <c r="WTA9" s="2"/>
      <c r="WTK9" s="2"/>
      <c r="WTU9" s="2"/>
      <c r="WUE9" s="2"/>
      <c r="WUO9" s="2"/>
      <c r="WUY9" s="2"/>
      <c r="WVI9" s="2"/>
      <c r="WVS9" s="2"/>
      <c r="WWC9" s="2"/>
      <c r="WWM9" s="2"/>
      <c r="WWW9" s="2"/>
      <c r="WXG9" s="2"/>
      <c r="WXQ9" s="2"/>
      <c r="WYA9" s="2"/>
      <c r="WYK9" s="2"/>
      <c r="WYU9" s="2"/>
      <c r="WZE9" s="2"/>
      <c r="WZO9" s="2"/>
      <c r="WZY9" s="2"/>
      <c r="XAI9" s="2"/>
      <c r="XAS9" s="2"/>
      <c r="XBC9" s="2"/>
      <c r="XBM9" s="2"/>
      <c r="XBW9" s="2"/>
      <c r="XCG9" s="2"/>
      <c r="XCQ9" s="2"/>
      <c r="XDA9" s="2"/>
      <c r="XDK9" s="2"/>
      <c r="XDU9" s="2"/>
      <c r="XEE9" s="2"/>
      <c r="XEO9" s="2"/>
      <c r="XEY9" s="2"/>
    </row>
    <row r="10" spans="1:1019 1029:2039 2049:3069 3079:4089 4099:5119 5129:6139 6149:7159 7169:8189 8199:9209 9219:10239 10249:11259 11269:12279 12289:13309 13319:14329 14339:15359 15369:16379" s="1" customFormat="1" ht="13.2" x14ac:dyDescent="0.25">
      <c r="A10" s="3">
        <v>8</v>
      </c>
      <c r="B10" s="3" t="s">
        <v>32</v>
      </c>
      <c r="C10" s="3" t="s">
        <v>57</v>
      </c>
      <c r="D10" s="3" t="s">
        <v>58</v>
      </c>
      <c r="E10" s="3" t="s">
        <v>59</v>
      </c>
      <c r="F10" s="3" t="s">
        <v>60</v>
      </c>
      <c r="G10" s="3" t="s">
        <v>73</v>
      </c>
      <c r="H10" s="3" t="s">
        <v>74</v>
      </c>
      <c r="I10" s="5" t="s">
        <v>63</v>
      </c>
      <c r="J10" s="3" t="s">
        <v>64</v>
      </c>
      <c r="K10" s="3" t="s">
        <v>45</v>
      </c>
      <c r="L10" s="3"/>
      <c r="M10" s="3"/>
      <c r="N10" s="3"/>
      <c r="O10" s="3"/>
      <c r="P10" s="3"/>
      <c r="Q10" s="3"/>
      <c r="R10" s="3"/>
      <c r="S10" s="5"/>
      <c r="T10" s="3"/>
      <c r="U10" s="3"/>
      <c r="V10" s="3"/>
      <c r="W10" s="3"/>
      <c r="X10" s="3"/>
      <c r="Y10" s="3"/>
      <c r="Z10" s="3"/>
      <c r="AA10" s="3"/>
      <c r="AB10" s="3"/>
      <c r="AC10" s="5"/>
      <c r="AD10" s="3"/>
      <c r="AE10" s="3"/>
      <c r="AF10" s="3"/>
      <c r="AM10" s="2"/>
      <c r="AW10" s="2"/>
      <c r="BG10" s="2"/>
      <c r="BQ10" s="2"/>
      <c r="CA10" s="2"/>
      <c r="CK10" s="2"/>
      <c r="CU10" s="2"/>
      <c r="DE10" s="2"/>
      <c r="DO10" s="2"/>
      <c r="DY10" s="2"/>
      <c r="EI10" s="2"/>
      <c r="ES10" s="2"/>
      <c r="FC10" s="2"/>
      <c r="FM10" s="2"/>
      <c r="FW10" s="2"/>
      <c r="GG10" s="2"/>
      <c r="GQ10" s="2"/>
      <c r="HA10" s="2"/>
      <c r="HK10" s="2"/>
      <c r="HU10" s="2"/>
      <c r="IE10" s="2"/>
      <c r="IO10" s="2"/>
      <c r="IY10" s="2"/>
      <c r="JI10" s="2"/>
      <c r="JS10" s="2"/>
      <c r="KC10" s="2"/>
      <c r="KM10" s="2"/>
      <c r="KW10" s="2"/>
      <c r="LG10" s="2"/>
      <c r="LQ10" s="2"/>
      <c r="MA10" s="2"/>
      <c r="MK10" s="2"/>
      <c r="MU10" s="2"/>
      <c r="NE10" s="2"/>
      <c r="NO10" s="2"/>
      <c r="NY10" s="2"/>
      <c r="OI10" s="2"/>
      <c r="OS10" s="2"/>
      <c r="PC10" s="2"/>
      <c r="PM10" s="2"/>
      <c r="PW10" s="2"/>
      <c r="QG10" s="2"/>
      <c r="QQ10" s="2"/>
      <c r="RA10" s="2"/>
      <c r="RK10" s="2"/>
      <c r="RU10" s="2"/>
      <c r="SE10" s="2"/>
      <c r="SO10" s="2"/>
      <c r="SY10" s="2"/>
      <c r="TI10" s="2"/>
      <c r="TS10" s="2"/>
      <c r="UC10" s="2"/>
      <c r="UM10" s="2"/>
      <c r="UW10" s="2"/>
      <c r="VG10" s="2"/>
      <c r="VQ10" s="2"/>
      <c r="WA10" s="2"/>
      <c r="WK10" s="2"/>
      <c r="WU10" s="2"/>
      <c r="XE10" s="2"/>
      <c r="XO10" s="2"/>
      <c r="XY10" s="2"/>
      <c r="YI10" s="2"/>
      <c r="YS10" s="2"/>
      <c r="ZC10" s="2"/>
      <c r="ZM10" s="2"/>
      <c r="ZW10" s="2"/>
      <c r="AAG10" s="2"/>
      <c r="AAQ10" s="2"/>
      <c r="ABA10" s="2"/>
      <c r="ABK10" s="2"/>
      <c r="ABU10" s="2"/>
      <c r="ACE10" s="2"/>
      <c r="ACO10" s="2"/>
      <c r="ACY10" s="2"/>
      <c r="ADI10" s="2"/>
      <c r="ADS10" s="2"/>
      <c r="AEC10" s="2"/>
      <c r="AEM10" s="2"/>
      <c r="AEW10" s="2"/>
      <c r="AFG10" s="2"/>
      <c r="AFQ10" s="2"/>
      <c r="AGA10" s="2"/>
      <c r="AGK10" s="2"/>
      <c r="AGU10" s="2"/>
      <c r="AHE10" s="2"/>
      <c r="AHO10" s="2"/>
      <c r="AHY10" s="2"/>
      <c r="AII10" s="2"/>
      <c r="AIS10" s="2"/>
      <c r="AJC10" s="2"/>
      <c r="AJM10" s="2"/>
      <c r="AJW10" s="2"/>
      <c r="AKG10" s="2"/>
      <c r="AKQ10" s="2"/>
      <c r="ALA10" s="2"/>
      <c r="ALK10" s="2"/>
      <c r="ALU10" s="2"/>
      <c r="AME10" s="2"/>
      <c r="AMO10" s="2"/>
      <c r="AMY10" s="2"/>
      <c r="ANI10" s="2"/>
      <c r="ANS10" s="2"/>
      <c r="AOC10" s="2"/>
      <c r="AOM10" s="2"/>
      <c r="AOW10" s="2"/>
      <c r="APG10" s="2"/>
      <c r="APQ10" s="2"/>
      <c r="AQA10" s="2"/>
      <c r="AQK10" s="2"/>
      <c r="AQU10" s="2"/>
      <c r="ARE10" s="2"/>
      <c r="ARO10" s="2"/>
      <c r="ARY10" s="2"/>
      <c r="ASI10" s="2"/>
      <c r="ASS10" s="2"/>
      <c r="ATC10" s="2"/>
      <c r="ATM10" s="2"/>
      <c r="ATW10" s="2"/>
      <c r="AUG10" s="2"/>
      <c r="AUQ10" s="2"/>
      <c r="AVA10" s="2"/>
      <c r="AVK10" s="2"/>
      <c r="AVU10" s="2"/>
      <c r="AWE10" s="2"/>
      <c r="AWO10" s="2"/>
      <c r="AWY10" s="2"/>
      <c r="AXI10" s="2"/>
      <c r="AXS10" s="2"/>
      <c r="AYC10" s="2"/>
      <c r="AYM10" s="2"/>
      <c r="AYW10" s="2"/>
      <c r="AZG10" s="2"/>
      <c r="AZQ10" s="2"/>
      <c r="BAA10" s="2"/>
      <c r="BAK10" s="2"/>
      <c r="BAU10" s="2"/>
      <c r="BBE10" s="2"/>
      <c r="BBO10" s="2"/>
      <c r="BBY10" s="2"/>
      <c r="BCI10" s="2"/>
      <c r="BCS10" s="2"/>
      <c r="BDC10" s="2"/>
      <c r="BDM10" s="2"/>
      <c r="BDW10" s="2"/>
      <c r="BEG10" s="2"/>
      <c r="BEQ10" s="2"/>
      <c r="BFA10" s="2"/>
      <c r="BFK10" s="2"/>
      <c r="BFU10" s="2"/>
      <c r="BGE10" s="2"/>
      <c r="BGO10" s="2"/>
      <c r="BGY10" s="2"/>
      <c r="BHI10" s="2"/>
      <c r="BHS10" s="2"/>
      <c r="BIC10" s="2"/>
      <c r="BIM10" s="2"/>
      <c r="BIW10" s="2"/>
      <c r="BJG10" s="2"/>
      <c r="BJQ10" s="2"/>
      <c r="BKA10" s="2"/>
      <c r="BKK10" s="2"/>
      <c r="BKU10" s="2"/>
      <c r="BLE10" s="2"/>
      <c r="BLO10" s="2"/>
      <c r="BLY10" s="2"/>
      <c r="BMI10" s="2"/>
      <c r="BMS10" s="2"/>
      <c r="BNC10" s="2"/>
      <c r="BNM10" s="2"/>
      <c r="BNW10" s="2"/>
      <c r="BOG10" s="2"/>
      <c r="BOQ10" s="2"/>
      <c r="BPA10" s="2"/>
      <c r="BPK10" s="2"/>
      <c r="BPU10" s="2"/>
      <c r="BQE10" s="2"/>
      <c r="BQO10" s="2"/>
      <c r="BQY10" s="2"/>
      <c r="BRI10" s="2"/>
      <c r="BRS10" s="2"/>
      <c r="BSC10" s="2"/>
      <c r="BSM10" s="2"/>
      <c r="BSW10" s="2"/>
      <c r="BTG10" s="2"/>
      <c r="BTQ10" s="2"/>
      <c r="BUA10" s="2"/>
      <c r="BUK10" s="2"/>
      <c r="BUU10" s="2"/>
      <c r="BVE10" s="2"/>
      <c r="BVO10" s="2"/>
      <c r="BVY10" s="2"/>
      <c r="BWI10" s="2"/>
      <c r="BWS10" s="2"/>
      <c r="BXC10" s="2"/>
      <c r="BXM10" s="2"/>
      <c r="BXW10" s="2"/>
      <c r="BYG10" s="2"/>
      <c r="BYQ10" s="2"/>
      <c r="BZA10" s="2"/>
      <c r="BZK10" s="2"/>
      <c r="BZU10" s="2"/>
      <c r="CAE10" s="2"/>
      <c r="CAO10" s="2"/>
      <c r="CAY10" s="2"/>
      <c r="CBI10" s="2"/>
      <c r="CBS10" s="2"/>
      <c r="CCC10" s="2"/>
      <c r="CCM10" s="2"/>
      <c r="CCW10" s="2"/>
      <c r="CDG10" s="2"/>
      <c r="CDQ10" s="2"/>
      <c r="CEA10" s="2"/>
      <c r="CEK10" s="2"/>
      <c r="CEU10" s="2"/>
      <c r="CFE10" s="2"/>
      <c r="CFO10" s="2"/>
      <c r="CFY10" s="2"/>
      <c r="CGI10" s="2"/>
      <c r="CGS10" s="2"/>
      <c r="CHC10" s="2"/>
      <c r="CHM10" s="2"/>
      <c r="CHW10" s="2"/>
      <c r="CIG10" s="2"/>
      <c r="CIQ10" s="2"/>
      <c r="CJA10" s="2"/>
      <c r="CJK10" s="2"/>
      <c r="CJU10" s="2"/>
      <c r="CKE10" s="2"/>
      <c r="CKO10" s="2"/>
      <c r="CKY10" s="2"/>
      <c r="CLI10" s="2"/>
      <c r="CLS10" s="2"/>
      <c r="CMC10" s="2"/>
      <c r="CMM10" s="2"/>
      <c r="CMW10" s="2"/>
      <c r="CNG10" s="2"/>
      <c r="CNQ10" s="2"/>
      <c r="COA10" s="2"/>
      <c r="COK10" s="2"/>
      <c r="COU10" s="2"/>
      <c r="CPE10" s="2"/>
      <c r="CPO10" s="2"/>
      <c r="CPY10" s="2"/>
      <c r="CQI10" s="2"/>
      <c r="CQS10" s="2"/>
      <c r="CRC10" s="2"/>
      <c r="CRM10" s="2"/>
      <c r="CRW10" s="2"/>
      <c r="CSG10" s="2"/>
      <c r="CSQ10" s="2"/>
      <c r="CTA10" s="2"/>
      <c r="CTK10" s="2"/>
      <c r="CTU10" s="2"/>
      <c r="CUE10" s="2"/>
      <c r="CUO10" s="2"/>
      <c r="CUY10" s="2"/>
      <c r="CVI10" s="2"/>
      <c r="CVS10" s="2"/>
      <c r="CWC10" s="2"/>
      <c r="CWM10" s="2"/>
      <c r="CWW10" s="2"/>
      <c r="CXG10" s="2"/>
      <c r="CXQ10" s="2"/>
      <c r="CYA10" s="2"/>
      <c r="CYK10" s="2"/>
      <c r="CYU10" s="2"/>
      <c r="CZE10" s="2"/>
      <c r="CZO10" s="2"/>
      <c r="CZY10" s="2"/>
      <c r="DAI10" s="2"/>
      <c r="DAS10" s="2"/>
      <c r="DBC10" s="2"/>
      <c r="DBM10" s="2"/>
      <c r="DBW10" s="2"/>
      <c r="DCG10" s="2"/>
      <c r="DCQ10" s="2"/>
      <c r="DDA10" s="2"/>
      <c r="DDK10" s="2"/>
      <c r="DDU10" s="2"/>
      <c r="DEE10" s="2"/>
      <c r="DEO10" s="2"/>
      <c r="DEY10" s="2"/>
      <c r="DFI10" s="2"/>
      <c r="DFS10" s="2"/>
      <c r="DGC10" s="2"/>
      <c r="DGM10" s="2"/>
      <c r="DGW10" s="2"/>
      <c r="DHG10" s="2"/>
      <c r="DHQ10" s="2"/>
      <c r="DIA10" s="2"/>
      <c r="DIK10" s="2"/>
      <c r="DIU10" s="2"/>
      <c r="DJE10" s="2"/>
      <c r="DJO10" s="2"/>
      <c r="DJY10" s="2"/>
      <c r="DKI10" s="2"/>
      <c r="DKS10" s="2"/>
      <c r="DLC10" s="2"/>
      <c r="DLM10" s="2"/>
      <c r="DLW10" s="2"/>
      <c r="DMG10" s="2"/>
      <c r="DMQ10" s="2"/>
      <c r="DNA10" s="2"/>
      <c r="DNK10" s="2"/>
      <c r="DNU10" s="2"/>
      <c r="DOE10" s="2"/>
      <c r="DOO10" s="2"/>
      <c r="DOY10" s="2"/>
      <c r="DPI10" s="2"/>
      <c r="DPS10" s="2"/>
      <c r="DQC10" s="2"/>
      <c r="DQM10" s="2"/>
      <c r="DQW10" s="2"/>
      <c r="DRG10" s="2"/>
      <c r="DRQ10" s="2"/>
      <c r="DSA10" s="2"/>
      <c r="DSK10" s="2"/>
      <c r="DSU10" s="2"/>
      <c r="DTE10" s="2"/>
      <c r="DTO10" s="2"/>
      <c r="DTY10" s="2"/>
      <c r="DUI10" s="2"/>
      <c r="DUS10" s="2"/>
      <c r="DVC10" s="2"/>
      <c r="DVM10" s="2"/>
      <c r="DVW10" s="2"/>
      <c r="DWG10" s="2"/>
      <c r="DWQ10" s="2"/>
      <c r="DXA10" s="2"/>
      <c r="DXK10" s="2"/>
      <c r="DXU10" s="2"/>
      <c r="DYE10" s="2"/>
      <c r="DYO10" s="2"/>
      <c r="DYY10" s="2"/>
      <c r="DZI10" s="2"/>
      <c r="DZS10" s="2"/>
      <c r="EAC10" s="2"/>
      <c r="EAM10" s="2"/>
      <c r="EAW10" s="2"/>
      <c r="EBG10" s="2"/>
      <c r="EBQ10" s="2"/>
      <c r="ECA10" s="2"/>
      <c r="ECK10" s="2"/>
      <c r="ECU10" s="2"/>
      <c r="EDE10" s="2"/>
      <c r="EDO10" s="2"/>
      <c r="EDY10" s="2"/>
      <c r="EEI10" s="2"/>
      <c r="EES10" s="2"/>
      <c r="EFC10" s="2"/>
      <c r="EFM10" s="2"/>
      <c r="EFW10" s="2"/>
      <c r="EGG10" s="2"/>
      <c r="EGQ10" s="2"/>
      <c r="EHA10" s="2"/>
      <c r="EHK10" s="2"/>
      <c r="EHU10" s="2"/>
      <c r="EIE10" s="2"/>
      <c r="EIO10" s="2"/>
      <c r="EIY10" s="2"/>
      <c r="EJI10" s="2"/>
      <c r="EJS10" s="2"/>
      <c r="EKC10" s="2"/>
      <c r="EKM10" s="2"/>
      <c r="EKW10" s="2"/>
      <c r="ELG10" s="2"/>
      <c r="ELQ10" s="2"/>
      <c r="EMA10" s="2"/>
      <c r="EMK10" s="2"/>
      <c r="EMU10" s="2"/>
      <c r="ENE10" s="2"/>
      <c r="ENO10" s="2"/>
      <c r="ENY10" s="2"/>
      <c r="EOI10" s="2"/>
      <c r="EOS10" s="2"/>
      <c r="EPC10" s="2"/>
      <c r="EPM10" s="2"/>
      <c r="EPW10" s="2"/>
      <c r="EQG10" s="2"/>
      <c r="EQQ10" s="2"/>
      <c r="ERA10" s="2"/>
      <c r="ERK10" s="2"/>
      <c r="ERU10" s="2"/>
      <c r="ESE10" s="2"/>
      <c r="ESO10" s="2"/>
      <c r="ESY10" s="2"/>
      <c r="ETI10" s="2"/>
      <c r="ETS10" s="2"/>
      <c r="EUC10" s="2"/>
      <c r="EUM10" s="2"/>
      <c r="EUW10" s="2"/>
      <c r="EVG10" s="2"/>
      <c r="EVQ10" s="2"/>
      <c r="EWA10" s="2"/>
      <c r="EWK10" s="2"/>
      <c r="EWU10" s="2"/>
      <c r="EXE10" s="2"/>
      <c r="EXO10" s="2"/>
      <c r="EXY10" s="2"/>
      <c r="EYI10" s="2"/>
      <c r="EYS10" s="2"/>
      <c r="EZC10" s="2"/>
      <c r="EZM10" s="2"/>
      <c r="EZW10" s="2"/>
      <c r="FAG10" s="2"/>
      <c r="FAQ10" s="2"/>
      <c r="FBA10" s="2"/>
      <c r="FBK10" s="2"/>
      <c r="FBU10" s="2"/>
      <c r="FCE10" s="2"/>
      <c r="FCO10" s="2"/>
      <c r="FCY10" s="2"/>
      <c r="FDI10" s="2"/>
      <c r="FDS10" s="2"/>
      <c r="FEC10" s="2"/>
      <c r="FEM10" s="2"/>
      <c r="FEW10" s="2"/>
      <c r="FFG10" s="2"/>
      <c r="FFQ10" s="2"/>
      <c r="FGA10" s="2"/>
      <c r="FGK10" s="2"/>
      <c r="FGU10" s="2"/>
      <c r="FHE10" s="2"/>
      <c r="FHO10" s="2"/>
      <c r="FHY10" s="2"/>
      <c r="FII10" s="2"/>
      <c r="FIS10" s="2"/>
      <c r="FJC10" s="2"/>
      <c r="FJM10" s="2"/>
      <c r="FJW10" s="2"/>
      <c r="FKG10" s="2"/>
      <c r="FKQ10" s="2"/>
      <c r="FLA10" s="2"/>
      <c r="FLK10" s="2"/>
      <c r="FLU10" s="2"/>
      <c r="FME10" s="2"/>
      <c r="FMO10" s="2"/>
      <c r="FMY10" s="2"/>
      <c r="FNI10" s="2"/>
      <c r="FNS10" s="2"/>
      <c r="FOC10" s="2"/>
      <c r="FOM10" s="2"/>
      <c r="FOW10" s="2"/>
      <c r="FPG10" s="2"/>
      <c r="FPQ10" s="2"/>
      <c r="FQA10" s="2"/>
      <c r="FQK10" s="2"/>
      <c r="FQU10" s="2"/>
      <c r="FRE10" s="2"/>
      <c r="FRO10" s="2"/>
      <c r="FRY10" s="2"/>
      <c r="FSI10" s="2"/>
      <c r="FSS10" s="2"/>
      <c r="FTC10" s="2"/>
      <c r="FTM10" s="2"/>
      <c r="FTW10" s="2"/>
      <c r="FUG10" s="2"/>
      <c r="FUQ10" s="2"/>
      <c r="FVA10" s="2"/>
      <c r="FVK10" s="2"/>
      <c r="FVU10" s="2"/>
      <c r="FWE10" s="2"/>
      <c r="FWO10" s="2"/>
      <c r="FWY10" s="2"/>
      <c r="FXI10" s="2"/>
      <c r="FXS10" s="2"/>
      <c r="FYC10" s="2"/>
      <c r="FYM10" s="2"/>
      <c r="FYW10" s="2"/>
      <c r="FZG10" s="2"/>
      <c r="FZQ10" s="2"/>
      <c r="GAA10" s="2"/>
      <c r="GAK10" s="2"/>
      <c r="GAU10" s="2"/>
      <c r="GBE10" s="2"/>
      <c r="GBO10" s="2"/>
      <c r="GBY10" s="2"/>
      <c r="GCI10" s="2"/>
      <c r="GCS10" s="2"/>
      <c r="GDC10" s="2"/>
      <c r="GDM10" s="2"/>
      <c r="GDW10" s="2"/>
      <c r="GEG10" s="2"/>
      <c r="GEQ10" s="2"/>
      <c r="GFA10" s="2"/>
      <c r="GFK10" s="2"/>
      <c r="GFU10" s="2"/>
      <c r="GGE10" s="2"/>
      <c r="GGO10" s="2"/>
      <c r="GGY10" s="2"/>
      <c r="GHI10" s="2"/>
      <c r="GHS10" s="2"/>
      <c r="GIC10" s="2"/>
      <c r="GIM10" s="2"/>
      <c r="GIW10" s="2"/>
      <c r="GJG10" s="2"/>
      <c r="GJQ10" s="2"/>
      <c r="GKA10" s="2"/>
      <c r="GKK10" s="2"/>
      <c r="GKU10" s="2"/>
      <c r="GLE10" s="2"/>
      <c r="GLO10" s="2"/>
      <c r="GLY10" s="2"/>
      <c r="GMI10" s="2"/>
      <c r="GMS10" s="2"/>
      <c r="GNC10" s="2"/>
      <c r="GNM10" s="2"/>
      <c r="GNW10" s="2"/>
      <c r="GOG10" s="2"/>
      <c r="GOQ10" s="2"/>
      <c r="GPA10" s="2"/>
      <c r="GPK10" s="2"/>
      <c r="GPU10" s="2"/>
      <c r="GQE10" s="2"/>
      <c r="GQO10" s="2"/>
      <c r="GQY10" s="2"/>
      <c r="GRI10" s="2"/>
      <c r="GRS10" s="2"/>
      <c r="GSC10" s="2"/>
      <c r="GSM10" s="2"/>
      <c r="GSW10" s="2"/>
      <c r="GTG10" s="2"/>
      <c r="GTQ10" s="2"/>
      <c r="GUA10" s="2"/>
      <c r="GUK10" s="2"/>
      <c r="GUU10" s="2"/>
      <c r="GVE10" s="2"/>
      <c r="GVO10" s="2"/>
      <c r="GVY10" s="2"/>
      <c r="GWI10" s="2"/>
      <c r="GWS10" s="2"/>
      <c r="GXC10" s="2"/>
      <c r="GXM10" s="2"/>
      <c r="GXW10" s="2"/>
      <c r="GYG10" s="2"/>
      <c r="GYQ10" s="2"/>
      <c r="GZA10" s="2"/>
      <c r="GZK10" s="2"/>
      <c r="GZU10" s="2"/>
      <c r="HAE10" s="2"/>
      <c r="HAO10" s="2"/>
      <c r="HAY10" s="2"/>
      <c r="HBI10" s="2"/>
      <c r="HBS10" s="2"/>
      <c r="HCC10" s="2"/>
      <c r="HCM10" s="2"/>
      <c r="HCW10" s="2"/>
      <c r="HDG10" s="2"/>
      <c r="HDQ10" s="2"/>
      <c r="HEA10" s="2"/>
      <c r="HEK10" s="2"/>
      <c r="HEU10" s="2"/>
      <c r="HFE10" s="2"/>
      <c r="HFO10" s="2"/>
      <c r="HFY10" s="2"/>
      <c r="HGI10" s="2"/>
      <c r="HGS10" s="2"/>
      <c r="HHC10" s="2"/>
      <c r="HHM10" s="2"/>
      <c r="HHW10" s="2"/>
      <c r="HIG10" s="2"/>
      <c r="HIQ10" s="2"/>
      <c r="HJA10" s="2"/>
      <c r="HJK10" s="2"/>
      <c r="HJU10" s="2"/>
      <c r="HKE10" s="2"/>
      <c r="HKO10" s="2"/>
      <c r="HKY10" s="2"/>
      <c r="HLI10" s="2"/>
      <c r="HLS10" s="2"/>
      <c r="HMC10" s="2"/>
      <c r="HMM10" s="2"/>
      <c r="HMW10" s="2"/>
      <c r="HNG10" s="2"/>
      <c r="HNQ10" s="2"/>
      <c r="HOA10" s="2"/>
      <c r="HOK10" s="2"/>
      <c r="HOU10" s="2"/>
      <c r="HPE10" s="2"/>
      <c r="HPO10" s="2"/>
      <c r="HPY10" s="2"/>
      <c r="HQI10" s="2"/>
      <c r="HQS10" s="2"/>
      <c r="HRC10" s="2"/>
      <c r="HRM10" s="2"/>
      <c r="HRW10" s="2"/>
      <c r="HSG10" s="2"/>
      <c r="HSQ10" s="2"/>
      <c r="HTA10" s="2"/>
      <c r="HTK10" s="2"/>
      <c r="HTU10" s="2"/>
      <c r="HUE10" s="2"/>
      <c r="HUO10" s="2"/>
      <c r="HUY10" s="2"/>
      <c r="HVI10" s="2"/>
      <c r="HVS10" s="2"/>
      <c r="HWC10" s="2"/>
      <c r="HWM10" s="2"/>
      <c r="HWW10" s="2"/>
      <c r="HXG10" s="2"/>
      <c r="HXQ10" s="2"/>
      <c r="HYA10" s="2"/>
      <c r="HYK10" s="2"/>
      <c r="HYU10" s="2"/>
      <c r="HZE10" s="2"/>
      <c r="HZO10" s="2"/>
      <c r="HZY10" s="2"/>
      <c r="IAI10" s="2"/>
      <c r="IAS10" s="2"/>
      <c r="IBC10" s="2"/>
      <c r="IBM10" s="2"/>
      <c r="IBW10" s="2"/>
      <c r="ICG10" s="2"/>
      <c r="ICQ10" s="2"/>
      <c r="IDA10" s="2"/>
      <c r="IDK10" s="2"/>
      <c r="IDU10" s="2"/>
      <c r="IEE10" s="2"/>
      <c r="IEO10" s="2"/>
      <c r="IEY10" s="2"/>
      <c r="IFI10" s="2"/>
      <c r="IFS10" s="2"/>
      <c r="IGC10" s="2"/>
      <c r="IGM10" s="2"/>
      <c r="IGW10" s="2"/>
      <c r="IHG10" s="2"/>
      <c r="IHQ10" s="2"/>
      <c r="IIA10" s="2"/>
      <c r="IIK10" s="2"/>
      <c r="IIU10" s="2"/>
      <c r="IJE10" s="2"/>
      <c r="IJO10" s="2"/>
      <c r="IJY10" s="2"/>
      <c r="IKI10" s="2"/>
      <c r="IKS10" s="2"/>
      <c r="ILC10" s="2"/>
      <c r="ILM10" s="2"/>
      <c r="ILW10" s="2"/>
      <c r="IMG10" s="2"/>
      <c r="IMQ10" s="2"/>
      <c r="INA10" s="2"/>
      <c r="INK10" s="2"/>
      <c r="INU10" s="2"/>
      <c r="IOE10" s="2"/>
      <c r="IOO10" s="2"/>
      <c r="IOY10" s="2"/>
      <c r="IPI10" s="2"/>
      <c r="IPS10" s="2"/>
      <c r="IQC10" s="2"/>
      <c r="IQM10" s="2"/>
      <c r="IQW10" s="2"/>
      <c r="IRG10" s="2"/>
      <c r="IRQ10" s="2"/>
      <c r="ISA10" s="2"/>
      <c r="ISK10" s="2"/>
      <c r="ISU10" s="2"/>
      <c r="ITE10" s="2"/>
      <c r="ITO10" s="2"/>
      <c r="ITY10" s="2"/>
      <c r="IUI10" s="2"/>
      <c r="IUS10" s="2"/>
      <c r="IVC10" s="2"/>
      <c r="IVM10" s="2"/>
      <c r="IVW10" s="2"/>
      <c r="IWG10" s="2"/>
      <c r="IWQ10" s="2"/>
      <c r="IXA10" s="2"/>
      <c r="IXK10" s="2"/>
      <c r="IXU10" s="2"/>
      <c r="IYE10" s="2"/>
      <c r="IYO10" s="2"/>
      <c r="IYY10" s="2"/>
      <c r="IZI10" s="2"/>
      <c r="IZS10" s="2"/>
      <c r="JAC10" s="2"/>
      <c r="JAM10" s="2"/>
      <c r="JAW10" s="2"/>
      <c r="JBG10" s="2"/>
      <c r="JBQ10" s="2"/>
      <c r="JCA10" s="2"/>
      <c r="JCK10" s="2"/>
      <c r="JCU10" s="2"/>
      <c r="JDE10" s="2"/>
      <c r="JDO10" s="2"/>
      <c r="JDY10" s="2"/>
      <c r="JEI10" s="2"/>
      <c r="JES10" s="2"/>
      <c r="JFC10" s="2"/>
      <c r="JFM10" s="2"/>
      <c r="JFW10" s="2"/>
      <c r="JGG10" s="2"/>
      <c r="JGQ10" s="2"/>
      <c r="JHA10" s="2"/>
      <c r="JHK10" s="2"/>
      <c r="JHU10" s="2"/>
      <c r="JIE10" s="2"/>
      <c r="JIO10" s="2"/>
      <c r="JIY10" s="2"/>
      <c r="JJI10" s="2"/>
      <c r="JJS10" s="2"/>
      <c r="JKC10" s="2"/>
      <c r="JKM10" s="2"/>
      <c r="JKW10" s="2"/>
      <c r="JLG10" s="2"/>
      <c r="JLQ10" s="2"/>
      <c r="JMA10" s="2"/>
      <c r="JMK10" s="2"/>
      <c r="JMU10" s="2"/>
      <c r="JNE10" s="2"/>
      <c r="JNO10" s="2"/>
      <c r="JNY10" s="2"/>
      <c r="JOI10" s="2"/>
      <c r="JOS10" s="2"/>
      <c r="JPC10" s="2"/>
      <c r="JPM10" s="2"/>
      <c r="JPW10" s="2"/>
      <c r="JQG10" s="2"/>
      <c r="JQQ10" s="2"/>
      <c r="JRA10" s="2"/>
      <c r="JRK10" s="2"/>
      <c r="JRU10" s="2"/>
      <c r="JSE10" s="2"/>
      <c r="JSO10" s="2"/>
      <c r="JSY10" s="2"/>
      <c r="JTI10" s="2"/>
      <c r="JTS10" s="2"/>
      <c r="JUC10" s="2"/>
      <c r="JUM10" s="2"/>
      <c r="JUW10" s="2"/>
      <c r="JVG10" s="2"/>
      <c r="JVQ10" s="2"/>
      <c r="JWA10" s="2"/>
      <c r="JWK10" s="2"/>
      <c r="JWU10" s="2"/>
      <c r="JXE10" s="2"/>
      <c r="JXO10" s="2"/>
      <c r="JXY10" s="2"/>
      <c r="JYI10" s="2"/>
      <c r="JYS10" s="2"/>
      <c r="JZC10" s="2"/>
      <c r="JZM10" s="2"/>
      <c r="JZW10" s="2"/>
      <c r="KAG10" s="2"/>
      <c r="KAQ10" s="2"/>
      <c r="KBA10" s="2"/>
      <c r="KBK10" s="2"/>
      <c r="KBU10" s="2"/>
      <c r="KCE10" s="2"/>
      <c r="KCO10" s="2"/>
      <c r="KCY10" s="2"/>
      <c r="KDI10" s="2"/>
      <c r="KDS10" s="2"/>
      <c r="KEC10" s="2"/>
      <c r="KEM10" s="2"/>
      <c r="KEW10" s="2"/>
      <c r="KFG10" s="2"/>
      <c r="KFQ10" s="2"/>
      <c r="KGA10" s="2"/>
      <c r="KGK10" s="2"/>
      <c r="KGU10" s="2"/>
      <c r="KHE10" s="2"/>
      <c r="KHO10" s="2"/>
      <c r="KHY10" s="2"/>
      <c r="KII10" s="2"/>
      <c r="KIS10" s="2"/>
      <c r="KJC10" s="2"/>
      <c r="KJM10" s="2"/>
      <c r="KJW10" s="2"/>
      <c r="KKG10" s="2"/>
      <c r="KKQ10" s="2"/>
      <c r="KLA10" s="2"/>
      <c r="KLK10" s="2"/>
      <c r="KLU10" s="2"/>
      <c r="KME10" s="2"/>
      <c r="KMO10" s="2"/>
      <c r="KMY10" s="2"/>
      <c r="KNI10" s="2"/>
      <c r="KNS10" s="2"/>
      <c r="KOC10" s="2"/>
      <c r="KOM10" s="2"/>
      <c r="KOW10" s="2"/>
      <c r="KPG10" s="2"/>
      <c r="KPQ10" s="2"/>
      <c r="KQA10" s="2"/>
      <c r="KQK10" s="2"/>
      <c r="KQU10" s="2"/>
      <c r="KRE10" s="2"/>
      <c r="KRO10" s="2"/>
      <c r="KRY10" s="2"/>
      <c r="KSI10" s="2"/>
      <c r="KSS10" s="2"/>
      <c r="KTC10" s="2"/>
      <c r="KTM10" s="2"/>
      <c r="KTW10" s="2"/>
      <c r="KUG10" s="2"/>
      <c r="KUQ10" s="2"/>
      <c r="KVA10" s="2"/>
      <c r="KVK10" s="2"/>
      <c r="KVU10" s="2"/>
      <c r="KWE10" s="2"/>
      <c r="KWO10" s="2"/>
      <c r="KWY10" s="2"/>
      <c r="KXI10" s="2"/>
      <c r="KXS10" s="2"/>
      <c r="KYC10" s="2"/>
      <c r="KYM10" s="2"/>
      <c r="KYW10" s="2"/>
      <c r="KZG10" s="2"/>
      <c r="KZQ10" s="2"/>
      <c r="LAA10" s="2"/>
      <c r="LAK10" s="2"/>
      <c r="LAU10" s="2"/>
      <c r="LBE10" s="2"/>
      <c r="LBO10" s="2"/>
      <c r="LBY10" s="2"/>
      <c r="LCI10" s="2"/>
      <c r="LCS10" s="2"/>
      <c r="LDC10" s="2"/>
      <c r="LDM10" s="2"/>
      <c r="LDW10" s="2"/>
      <c r="LEG10" s="2"/>
      <c r="LEQ10" s="2"/>
      <c r="LFA10" s="2"/>
      <c r="LFK10" s="2"/>
      <c r="LFU10" s="2"/>
      <c r="LGE10" s="2"/>
      <c r="LGO10" s="2"/>
      <c r="LGY10" s="2"/>
      <c r="LHI10" s="2"/>
      <c r="LHS10" s="2"/>
      <c r="LIC10" s="2"/>
      <c r="LIM10" s="2"/>
      <c r="LIW10" s="2"/>
      <c r="LJG10" s="2"/>
      <c r="LJQ10" s="2"/>
      <c r="LKA10" s="2"/>
      <c r="LKK10" s="2"/>
      <c r="LKU10" s="2"/>
      <c r="LLE10" s="2"/>
      <c r="LLO10" s="2"/>
      <c r="LLY10" s="2"/>
      <c r="LMI10" s="2"/>
      <c r="LMS10" s="2"/>
      <c r="LNC10" s="2"/>
      <c r="LNM10" s="2"/>
      <c r="LNW10" s="2"/>
      <c r="LOG10" s="2"/>
      <c r="LOQ10" s="2"/>
      <c r="LPA10" s="2"/>
      <c r="LPK10" s="2"/>
      <c r="LPU10" s="2"/>
      <c r="LQE10" s="2"/>
      <c r="LQO10" s="2"/>
      <c r="LQY10" s="2"/>
      <c r="LRI10" s="2"/>
      <c r="LRS10" s="2"/>
      <c r="LSC10" s="2"/>
      <c r="LSM10" s="2"/>
      <c r="LSW10" s="2"/>
      <c r="LTG10" s="2"/>
      <c r="LTQ10" s="2"/>
      <c r="LUA10" s="2"/>
      <c r="LUK10" s="2"/>
      <c r="LUU10" s="2"/>
      <c r="LVE10" s="2"/>
      <c r="LVO10" s="2"/>
      <c r="LVY10" s="2"/>
      <c r="LWI10" s="2"/>
      <c r="LWS10" s="2"/>
      <c r="LXC10" s="2"/>
      <c r="LXM10" s="2"/>
      <c r="LXW10" s="2"/>
      <c r="LYG10" s="2"/>
      <c r="LYQ10" s="2"/>
      <c r="LZA10" s="2"/>
      <c r="LZK10" s="2"/>
      <c r="LZU10" s="2"/>
      <c r="MAE10" s="2"/>
      <c r="MAO10" s="2"/>
      <c r="MAY10" s="2"/>
      <c r="MBI10" s="2"/>
      <c r="MBS10" s="2"/>
      <c r="MCC10" s="2"/>
      <c r="MCM10" s="2"/>
      <c r="MCW10" s="2"/>
      <c r="MDG10" s="2"/>
      <c r="MDQ10" s="2"/>
      <c r="MEA10" s="2"/>
      <c r="MEK10" s="2"/>
      <c r="MEU10" s="2"/>
      <c r="MFE10" s="2"/>
      <c r="MFO10" s="2"/>
      <c r="MFY10" s="2"/>
      <c r="MGI10" s="2"/>
      <c r="MGS10" s="2"/>
      <c r="MHC10" s="2"/>
      <c r="MHM10" s="2"/>
      <c r="MHW10" s="2"/>
      <c r="MIG10" s="2"/>
      <c r="MIQ10" s="2"/>
      <c r="MJA10" s="2"/>
      <c r="MJK10" s="2"/>
      <c r="MJU10" s="2"/>
      <c r="MKE10" s="2"/>
      <c r="MKO10" s="2"/>
      <c r="MKY10" s="2"/>
      <c r="MLI10" s="2"/>
      <c r="MLS10" s="2"/>
      <c r="MMC10" s="2"/>
      <c r="MMM10" s="2"/>
      <c r="MMW10" s="2"/>
      <c r="MNG10" s="2"/>
      <c r="MNQ10" s="2"/>
      <c r="MOA10" s="2"/>
      <c r="MOK10" s="2"/>
      <c r="MOU10" s="2"/>
      <c r="MPE10" s="2"/>
      <c r="MPO10" s="2"/>
      <c r="MPY10" s="2"/>
      <c r="MQI10" s="2"/>
      <c r="MQS10" s="2"/>
      <c r="MRC10" s="2"/>
      <c r="MRM10" s="2"/>
      <c r="MRW10" s="2"/>
      <c r="MSG10" s="2"/>
      <c r="MSQ10" s="2"/>
      <c r="MTA10" s="2"/>
      <c r="MTK10" s="2"/>
      <c r="MTU10" s="2"/>
      <c r="MUE10" s="2"/>
      <c r="MUO10" s="2"/>
      <c r="MUY10" s="2"/>
      <c r="MVI10" s="2"/>
      <c r="MVS10" s="2"/>
      <c r="MWC10" s="2"/>
      <c r="MWM10" s="2"/>
      <c r="MWW10" s="2"/>
      <c r="MXG10" s="2"/>
      <c r="MXQ10" s="2"/>
      <c r="MYA10" s="2"/>
      <c r="MYK10" s="2"/>
      <c r="MYU10" s="2"/>
      <c r="MZE10" s="2"/>
      <c r="MZO10" s="2"/>
      <c r="MZY10" s="2"/>
      <c r="NAI10" s="2"/>
      <c r="NAS10" s="2"/>
      <c r="NBC10" s="2"/>
      <c r="NBM10" s="2"/>
      <c r="NBW10" s="2"/>
      <c r="NCG10" s="2"/>
      <c r="NCQ10" s="2"/>
      <c r="NDA10" s="2"/>
      <c r="NDK10" s="2"/>
      <c r="NDU10" s="2"/>
      <c r="NEE10" s="2"/>
      <c r="NEO10" s="2"/>
      <c r="NEY10" s="2"/>
      <c r="NFI10" s="2"/>
      <c r="NFS10" s="2"/>
      <c r="NGC10" s="2"/>
      <c r="NGM10" s="2"/>
      <c r="NGW10" s="2"/>
      <c r="NHG10" s="2"/>
      <c r="NHQ10" s="2"/>
      <c r="NIA10" s="2"/>
      <c r="NIK10" s="2"/>
      <c r="NIU10" s="2"/>
      <c r="NJE10" s="2"/>
      <c r="NJO10" s="2"/>
      <c r="NJY10" s="2"/>
      <c r="NKI10" s="2"/>
      <c r="NKS10" s="2"/>
      <c r="NLC10" s="2"/>
      <c r="NLM10" s="2"/>
      <c r="NLW10" s="2"/>
      <c r="NMG10" s="2"/>
      <c r="NMQ10" s="2"/>
      <c r="NNA10" s="2"/>
      <c r="NNK10" s="2"/>
      <c r="NNU10" s="2"/>
      <c r="NOE10" s="2"/>
      <c r="NOO10" s="2"/>
      <c r="NOY10" s="2"/>
      <c r="NPI10" s="2"/>
      <c r="NPS10" s="2"/>
      <c r="NQC10" s="2"/>
      <c r="NQM10" s="2"/>
      <c r="NQW10" s="2"/>
      <c r="NRG10" s="2"/>
      <c r="NRQ10" s="2"/>
      <c r="NSA10" s="2"/>
      <c r="NSK10" s="2"/>
      <c r="NSU10" s="2"/>
      <c r="NTE10" s="2"/>
      <c r="NTO10" s="2"/>
      <c r="NTY10" s="2"/>
      <c r="NUI10" s="2"/>
      <c r="NUS10" s="2"/>
      <c r="NVC10" s="2"/>
      <c r="NVM10" s="2"/>
      <c r="NVW10" s="2"/>
      <c r="NWG10" s="2"/>
      <c r="NWQ10" s="2"/>
      <c r="NXA10" s="2"/>
      <c r="NXK10" s="2"/>
      <c r="NXU10" s="2"/>
      <c r="NYE10" s="2"/>
      <c r="NYO10" s="2"/>
      <c r="NYY10" s="2"/>
      <c r="NZI10" s="2"/>
      <c r="NZS10" s="2"/>
      <c r="OAC10" s="2"/>
      <c r="OAM10" s="2"/>
      <c r="OAW10" s="2"/>
      <c r="OBG10" s="2"/>
      <c r="OBQ10" s="2"/>
      <c r="OCA10" s="2"/>
      <c r="OCK10" s="2"/>
      <c r="OCU10" s="2"/>
      <c r="ODE10" s="2"/>
      <c r="ODO10" s="2"/>
      <c r="ODY10" s="2"/>
      <c r="OEI10" s="2"/>
      <c r="OES10" s="2"/>
      <c r="OFC10" s="2"/>
      <c r="OFM10" s="2"/>
      <c r="OFW10" s="2"/>
      <c r="OGG10" s="2"/>
      <c r="OGQ10" s="2"/>
      <c r="OHA10" s="2"/>
      <c r="OHK10" s="2"/>
      <c r="OHU10" s="2"/>
      <c r="OIE10" s="2"/>
      <c r="OIO10" s="2"/>
      <c r="OIY10" s="2"/>
      <c r="OJI10" s="2"/>
      <c r="OJS10" s="2"/>
      <c r="OKC10" s="2"/>
      <c r="OKM10" s="2"/>
      <c r="OKW10" s="2"/>
      <c r="OLG10" s="2"/>
      <c r="OLQ10" s="2"/>
      <c r="OMA10" s="2"/>
      <c r="OMK10" s="2"/>
      <c r="OMU10" s="2"/>
      <c r="ONE10" s="2"/>
      <c r="ONO10" s="2"/>
      <c r="ONY10" s="2"/>
      <c r="OOI10" s="2"/>
      <c r="OOS10" s="2"/>
      <c r="OPC10" s="2"/>
      <c r="OPM10" s="2"/>
      <c r="OPW10" s="2"/>
      <c r="OQG10" s="2"/>
      <c r="OQQ10" s="2"/>
      <c r="ORA10" s="2"/>
      <c r="ORK10" s="2"/>
      <c r="ORU10" s="2"/>
      <c r="OSE10" s="2"/>
      <c r="OSO10" s="2"/>
      <c r="OSY10" s="2"/>
      <c r="OTI10" s="2"/>
      <c r="OTS10" s="2"/>
      <c r="OUC10" s="2"/>
      <c r="OUM10" s="2"/>
      <c r="OUW10" s="2"/>
      <c r="OVG10" s="2"/>
      <c r="OVQ10" s="2"/>
      <c r="OWA10" s="2"/>
      <c r="OWK10" s="2"/>
      <c r="OWU10" s="2"/>
      <c r="OXE10" s="2"/>
      <c r="OXO10" s="2"/>
      <c r="OXY10" s="2"/>
      <c r="OYI10" s="2"/>
      <c r="OYS10" s="2"/>
      <c r="OZC10" s="2"/>
      <c r="OZM10" s="2"/>
      <c r="OZW10" s="2"/>
      <c r="PAG10" s="2"/>
      <c r="PAQ10" s="2"/>
      <c r="PBA10" s="2"/>
      <c r="PBK10" s="2"/>
      <c r="PBU10" s="2"/>
      <c r="PCE10" s="2"/>
      <c r="PCO10" s="2"/>
      <c r="PCY10" s="2"/>
      <c r="PDI10" s="2"/>
      <c r="PDS10" s="2"/>
      <c r="PEC10" s="2"/>
      <c r="PEM10" s="2"/>
      <c r="PEW10" s="2"/>
      <c r="PFG10" s="2"/>
      <c r="PFQ10" s="2"/>
      <c r="PGA10" s="2"/>
      <c r="PGK10" s="2"/>
      <c r="PGU10" s="2"/>
      <c r="PHE10" s="2"/>
      <c r="PHO10" s="2"/>
      <c r="PHY10" s="2"/>
      <c r="PII10" s="2"/>
      <c r="PIS10" s="2"/>
      <c r="PJC10" s="2"/>
      <c r="PJM10" s="2"/>
      <c r="PJW10" s="2"/>
      <c r="PKG10" s="2"/>
      <c r="PKQ10" s="2"/>
      <c r="PLA10" s="2"/>
      <c r="PLK10" s="2"/>
      <c r="PLU10" s="2"/>
      <c r="PME10" s="2"/>
      <c r="PMO10" s="2"/>
      <c r="PMY10" s="2"/>
      <c r="PNI10" s="2"/>
      <c r="PNS10" s="2"/>
      <c r="POC10" s="2"/>
      <c r="POM10" s="2"/>
      <c r="POW10" s="2"/>
      <c r="PPG10" s="2"/>
      <c r="PPQ10" s="2"/>
      <c r="PQA10" s="2"/>
      <c r="PQK10" s="2"/>
      <c r="PQU10" s="2"/>
      <c r="PRE10" s="2"/>
      <c r="PRO10" s="2"/>
      <c r="PRY10" s="2"/>
      <c r="PSI10" s="2"/>
      <c r="PSS10" s="2"/>
      <c r="PTC10" s="2"/>
      <c r="PTM10" s="2"/>
      <c r="PTW10" s="2"/>
      <c r="PUG10" s="2"/>
      <c r="PUQ10" s="2"/>
      <c r="PVA10" s="2"/>
      <c r="PVK10" s="2"/>
      <c r="PVU10" s="2"/>
      <c r="PWE10" s="2"/>
      <c r="PWO10" s="2"/>
      <c r="PWY10" s="2"/>
      <c r="PXI10" s="2"/>
      <c r="PXS10" s="2"/>
      <c r="PYC10" s="2"/>
      <c r="PYM10" s="2"/>
      <c r="PYW10" s="2"/>
      <c r="PZG10" s="2"/>
      <c r="PZQ10" s="2"/>
      <c r="QAA10" s="2"/>
      <c r="QAK10" s="2"/>
      <c r="QAU10" s="2"/>
      <c r="QBE10" s="2"/>
      <c r="QBO10" s="2"/>
      <c r="QBY10" s="2"/>
      <c r="QCI10" s="2"/>
      <c r="QCS10" s="2"/>
      <c r="QDC10" s="2"/>
      <c r="QDM10" s="2"/>
      <c r="QDW10" s="2"/>
      <c r="QEG10" s="2"/>
      <c r="QEQ10" s="2"/>
      <c r="QFA10" s="2"/>
      <c r="QFK10" s="2"/>
      <c r="QFU10" s="2"/>
      <c r="QGE10" s="2"/>
      <c r="QGO10" s="2"/>
      <c r="QGY10" s="2"/>
      <c r="QHI10" s="2"/>
      <c r="QHS10" s="2"/>
      <c r="QIC10" s="2"/>
      <c r="QIM10" s="2"/>
      <c r="QIW10" s="2"/>
      <c r="QJG10" s="2"/>
      <c r="QJQ10" s="2"/>
      <c r="QKA10" s="2"/>
      <c r="QKK10" s="2"/>
      <c r="QKU10" s="2"/>
      <c r="QLE10" s="2"/>
      <c r="QLO10" s="2"/>
      <c r="QLY10" s="2"/>
      <c r="QMI10" s="2"/>
      <c r="QMS10" s="2"/>
      <c r="QNC10" s="2"/>
      <c r="QNM10" s="2"/>
      <c r="QNW10" s="2"/>
      <c r="QOG10" s="2"/>
      <c r="QOQ10" s="2"/>
      <c r="QPA10" s="2"/>
      <c r="QPK10" s="2"/>
      <c r="QPU10" s="2"/>
      <c r="QQE10" s="2"/>
      <c r="QQO10" s="2"/>
      <c r="QQY10" s="2"/>
      <c r="QRI10" s="2"/>
      <c r="QRS10" s="2"/>
      <c r="QSC10" s="2"/>
      <c r="QSM10" s="2"/>
      <c r="QSW10" s="2"/>
      <c r="QTG10" s="2"/>
      <c r="QTQ10" s="2"/>
      <c r="QUA10" s="2"/>
      <c r="QUK10" s="2"/>
      <c r="QUU10" s="2"/>
      <c r="QVE10" s="2"/>
      <c r="QVO10" s="2"/>
      <c r="QVY10" s="2"/>
      <c r="QWI10" s="2"/>
      <c r="QWS10" s="2"/>
      <c r="QXC10" s="2"/>
      <c r="QXM10" s="2"/>
      <c r="QXW10" s="2"/>
      <c r="QYG10" s="2"/>
      <c r="QYQ10" s="2"/>
      <c r="QZA10" s="2"/>
      <c r="QZK10" s="2"/>
      <c r="QZU10" s="2"/>
      <c r="RAE10" s="2"/>
      <c r="RAO10" s="2"/>
      <c r="RAY10" s="2"/>
      <c r="RBI10" s="2"/>
      <c r="RBS10" s="2"/>
      <c r="RCC10" s="2"/>
      <c r="RCM10" s="2"/>
      <c r="RCW10" s="2"/>
      <c r="RDG10" s="2"/>
      <c r="RDQ10" s="2"/>
      <c r="REA10" s="2"/>
      <c r="REK10" s="2"/>
      <c r="REU10" s="2"/>
      <c r="RFE10" s="2"/>
      <c r="RFO10" s="2"/>
      <c r="RFY10" s="2"/>
      <c r="RGI10" s="2"/>
      <c r="RGS10" s="2"/>
      <c r="RHC10" s="2"/>
      <c r="RHM10" s="2"/>
      <c r="RHW10" s="2"/>
      <c r="RIG10" s="2"/>
      <c r="RIQ10" s="2"/>
      <c r="RJA10" s="2"/>
      <c r="RJK10" s="2"/>
      <c r="RJU10" s="2"/>
      <c r="RKE10" s="2"/>
      <c r="RKO10" s="2"/>
      <c r="RKY10" s="2"/>
      <c r="RLI10" s="2"/>
      <c r="RLS10" s="2"/>
      <c r="RMC10" s="2"/>
      <c r="RMM10" s="2"/>
      <c r="RMW10" s="2"/>
      <c r="RNG10" s="2"/>
      <c r="RNQ10" s="2"/>
      <c r="ROA10" s="2"/>
      <c r="ROK10" s="2"/>
      <c r="ROU10" s="2"/>
      <c r="RPE10" s="2"/>
      <c r="RPO10" s="2"/>
      <c r="RPY10" s="2"/>
      <c r="RQI10" s="2"/>
      <c r="RQS10" s="2"/>
      <c r="RRC10" s="2"/>
      <c r="RRM10" s="2"/>
      <c r="RRW10" s="2"/>
      <c r="RSG10" s="2"/>
      <c r="RSQ10" s="2"/>
      <c r="RTA10" s="2"/>
      <c r="RTK10" s="2"/>
      <c r="RTU10" s="2"/>
      <c r="RUE10" s="2"/>
      <c r="RUO10" s="2"/>
      <c r="RUY10" s="2"/>
      <c r="RVI10" s="2"/>
      <c r="RVS10" s="2"/>
      <c r="RWC10" s="2"/>
      <c r="RWM10" s="2"/>
      <c r="RWW10" s="2"/>
      <c r="RXG10" s="2"/>
      <c r="RXQ10" s="2"/>
      <c r="RYA10" s="2"/>
      <c r="RYK10" s="2"/>
      <c r="RYU10" s="2"/>
      <c r="RZE10" s="2"/>
      <c r="RZO10" s="2"/>
      <c r="RZY10" s="2"/>
      <c r="SAI10" s="2"/>
      <c r="SAS10" s="2"/>
      <c r="SBC10" s="2"/>
      <c r="SBM10" s="2"/>
      <c r="SBW10" s="2"/>
      <c r="SCG10" s="2"/>
      <c r="SCQ10" s="2"/>
      <c r="SDA10" s="2"/>
      <c r="SDK10" s="2"/>
      <c r="SDU10" s="2"/>
      <c r="SEE10" s="2"/>
      <c r="SEO10" s="2"/>
      <c r="SEY10" s="2"/>
      <c r="SFI10" s="2"/>
      <c r="SFS10" s="2"/>
      <c r="SGC10" s="2"/>
      <c r="SGM10" s="2"/>
      <c r="SGW10" s="2"/>
      <c r="SHG10" s="2"/>
      <c r="SHQ10" s="2"/>
      <c r="SIA10" s="2"/>
      <c r="SIK10" s="2"/>
      <c r="SIU10" s="2"/>
      <c r="SJE10" s="2"/>
      <c r="SJO10" s="2"/>
      <c r="SJY10" s="2"/>
      <c r="SKI10" s="2"/>
      <c r="SKS10" s="2"/>
      <c r="SLC10" s="2"/>
      <c r="SLM10" s="2"/>
      <c r="SLW10" s="2"/>
      <c r="SMG10" s="2"/>
      <c r="SMQ10" s="2"/>
      <c r="SNA10" s="2"/>
      <c r="SNK10" s="2"/>
      <c r="SNU10" s="2"/>
      <c r="SOE10" s="2"/>
      <c r="SOO10" s="2"/>
      <c r="SOY10" s="2"/>
      <c r="SPI10" s="2"/>
      <c r="SPS10" s="2"/>
      <c r="SQC10" s="2"/>
      <c r="SQM10" s="2"/>
      <c r="SQW10" s="2"/>
      <c r="SRG10" s="2"/>
      <c r="SRQ10" s="2"/>
      <c r="SSA10" s="2"/>
      <c r="SSK10" s="2"/>
      <c r="SSU10" s="2"/>
      <c r="STE10" s="2"/>
      <c r="STO10" s="2"/>
      <c r="STY10" s="2"/>
      <c r="SUI10" s="2"/>
      <c r="SUS10" s="2"/>
      <c r="SVC10" s="2"/>
      <c r="SVM10" s="2"/>
      <c r="SVW10" s="2"/>
      <c r="SWG10" s="2"/>
      <c r="SWQ10" s="2"/>
      <c r="SXA10" s="2"/>
      <c r="SXK10" s="2"/>
      <c r="SXU10" s="2"/>
      <c r="SYE10" s="2"/>
      <c r="SYO10" s="2"/>
      <c r="SYY10" s="2"/>
      <c r="SZI10" s="2"/>
      <c r="SZS10" s="2"/>
      <c r="TAC10" s="2"/>
      <c r="TAM10" s="2"/>
      <c r="TAW10" s="2"/>
      <c r="TBG10" s="2"/>
      <c r="TBQ10" s="2"/>
      <c r="TCA10" s="2"/>
      <c r="TCK10" s="2"/>
      <c r="TCU10" s="2"/>
      <c r="TDE10" s="2"/>
      <c r="TDO10" s="2"/>
      <c r="TDY10" s="2"/>
      <c r="TEI10" s="2"/>
      <c r="TES10" s="2"/>
      <c r="TFC10" s="2"/>
      <c r="TFM10" s="2"/>
      <c r="TFW10" s="2"/>
      <c r="TGG10" s="2"/>
      <c r="TGQ10" s="2"/>
      <c r="THA10" s="2"/>
      <c r="THK10" s="2"/>
      <c r="THU10" s="2"/>
      <c r="TIE10" s="2"/>
      <c r="TIO10" s="2"/>
      <c r="TIY10" s="2"/>
      <c r="TJI10" s="2"/>
      <c r="TJS10" s="2"/>
      <c r="TKC10" s="2"/>
      <c r="TKM10" s="2"/>
      <c r="TKW10" s="2"/>
      <c r="TLG10" s="2"/>
      <c r="TLQ10" s="2"/>
      <c r="TMA10" s="2"/>
      <c r="TMK10" s="2"/>
      <c r="TMU10" s="2"/>
      <c r="TNE10" s="2"/>
      <c r="TNO10" s="2"/>
      <c r="TNY10" s="2"/>
      <c r="TOI10" s="2"/>
      <c r="TOS10" s="2"/>
      <c r="TPC10" s="2"/>
      <c r="TPM10" s="2"/>
      <c r="TPW10" s="2"/>
      <c r="TQG10" s="2"/>
      <c r="TQQ10" s="2"/>
      <c r="TRA10" s="2"/>
      <c r="TRK10" s="2"/>
      <c r="TRU10" s="2"/>
      <c r="TSE10" s="2"/>
      <c r="TSO10" s="2"/>
      <c r="TSY10" s="2"/>
      <c r="TTI10" s="2"/>
      <c r="TTS10" s="2"/>
      <c r="TUC10" s="2"/>
      <c r="TUM10" s="2"/>
      <c r="TUW10" s="2"/>
      <c r="TVG10" s="2"/>
      <c r="TVQ10" s="2"/>
      <c r="TWA10" s="2"/>
      <c r="TWK10" s="2"/>
      <c r="TWU10" s="2"/>
      <c r="TXE10" s="2"/>
      <c r="TXO10" s="2"/>
      <c r="TXY10" s="2"/>
      <c r="TYI10" s="2"/>
      <c r="TYS10" s="2"/>
      <c r="TZC10" s="2"/>
      <c r="TZM10" s="2"/>
      <c r="TZW10" s="2"/>
      <c r="UAG10" s="2"/>
      <c r="UAQ10" s="2"/>
      <c r="UBA10" s="2"/>
      <c r="UBK10" s="2"/>
      <c r="UBU10" s="2"/>
      <c r="UCE10" s="2"/>
      <c r="UCO10" s="2"/>
      <c r="UCY10" s="2"/>
      <c r="UDI10" s="2"/>
      <c r="UDS10" s="2"/>
      <c r="UEC10" s="2"/>
      <c r="UEM10" s="2"/>
      <c r="UEW10" s="2"/>
      <c r="UFG10" s="2"/>
      <c r="UFQ10" s="2"/>
      <c r="UGA10" s="2"/>
      <c r="UGK10" s="2"/>
      <c r="UGU10" s="2"/>
      <c r="UHE10" s="2"/>
      <c r="UHO10" s="2"/>
      <c r="UHY10" s="2"/>
      <c r="UII10" s="2"/>
      <c r="UIS10" s="2"/>
      <c r="UJC10" s="2"/>
      <c r="UJM10" s="2"/>
      <c r="UJW10" s="2"/>
      <c r="UKG10" s="2"/>
      <c r="UKQ10" s="2"/>
      <c r="ULA10" s="2"/>
      <c r="ULK10" s="2"/>
      <c r="ULU10" s="2"/>
      <c r="UME10" s="2"/>
      <c r="UMO10" s="2"/>
      <c r="UMY10" s="2"/>
      <c r="UNI10" s="2"/>
      <c r="UNS10" s="2"/>
      <c r="UOC10" s="2"/>
      <c r="UOM10" s="2"/>
      <c r="UOW10" s="2"/>
      <c r="UPG10" s="2"/>
      <c r="UPQ10" s="2"/>
      <c r="UQA10" s="2"/>
      <c r="UQK10" s="2"/>
      <c r="UQU10" s="2"/>
      <c r="URE10" s="2"/>
      <c r="URO10" s="2"/>
      <c r="URY10" s="2"/>
      <c r="USI10" s="2"/>
      <c r="USS10" s="2"/>
      <c r="UTC10" s="2"/>
      <c r="UTM10" s="2"/>
      <c r="UTW10" s="2"/>
      <c r="UUG10" s="2"/>
      <c r="UUQ10" s="2"/>
      <c r="UVA10" s="2"/>
      <c r="UVK10" s="2"/>
      <c r="UVU10" s="2"/>
      <c r="UWE10" s="2"/>
      <c r="UWO10" s="2"/>
      <c r="UWY10" s="2"/>
      <c r="UXI10" s="2"/>
      <c r="UXS10" s="2"/>
      <c r="UYC10" s="2"/>
      <c r="UYM10" s="2"/>
      <c r="UYW10" s="2"/>
      <c r="UZG10" s="2"/>
      <c r="UZQ10" s="2"/>
      <c r="VAA10" s="2"/>
      <c r="VAK10" s="2"/>
      <c r="VAU10" s="2"/>
      <c r="VBE10" s="2"/>
      <c r="VBO10" s="2"/>
      <c r="VBY10" s="2"/>
      <c r="VCI10" s="2"/>
      <c r="VCS10" s="2"/>
      <c r="VDC10" s="2"/>
      <c r="VDM10" s="2"/>
      <c r="VDW10" s="2"/>
      <c r="VEG10" s="2"/>
      <c r="VEQ10" s="2"/>
      <c r="VFA10" s="2"/>
      <c r="VFK10" s="2"/>
      <c r="VFU10" s="2"/>
      <c r="VGE10" s="2"/>
      <c r="VGO10" s="2"/>
      <c r="VGY10" s="2"/>
      <c r="VHI10" s="2"/>
      <c r="VHS10" s="2"/>
      <c r="VIC10" s="2"/>
      <c r="VIM10" s="2"/>
      <c r="VIW10" s="2"/>
      <c r="VJG10" s="2"/>
      <c r="VJQ10" s="2"/>
      <c r="VKA10" s="2"/>
      <c r="VKK10" s="2"/>
      <c r="VKU10" s="2"/>
      <c r="VLE10" s="2"/>
      <c r="VLO10" s="2"/>
      <c r="VLY10" s="2"/>
      <c r="VMI10" s="2"/>
      <c r="VMS10" s="2"/>
      <c r="VNC10" s="2"/>
      <c r="VNM10" s="2"/>
      <c r="VNW10" s="2"/>
      <c r="VOG10" s="2"/>
      <c r="VOQ10" s="2"/>
      <c r="VPA10" s="2"/>
      <c r="VPK10" s="2"/>
      <c r="VPU10" s="2"/>
      <c r="VQE10" s="2"/>
      <c r="VQO10" s="2"/>
      <c r="VQY10" s="2"/>
      <c r="VRI10" s="2"/>
      <c r="VRS10" s="2"/>
      <c r="VSC10" s="2"/>
      <c r="VSM10" s="2"/>
      <c r="VSW10" s="2"/>
      <c r="VTG10" s="2"/>
      <c r="VTQ10" s="2"/>
      <c r="VUA10" s="2"/>
      <c r="VUK10" s="2"/>
      <c r="VUU10" s="2"/>
      <c r="VVE10" s="2"/>
      <c r="VVO10" s="2"/>
      <c r="VVY10" s="2"/>
      <c r="VWI10" s="2"/>
      <c r="VWS10" s="2"/>
      <c r="VXC10" s="2"/>
      <c r="VXM10" s="2"/>
      <c r="VXW10" s="2"/>
      <c r="VYG10" s="2"/>
      <c r="VYQ10" s="2"/>
      <c r="VZA10" s="2"/>
      <c r="VZK10" s="2"/>
      <c r="VZU10" s="2"/>
      <c r="WAE10" s="2"/>
      <c r="WAO10" s="2"/>
      <c r="WAY10" s="2"/>
      <c r="WBI10" s="2"/>
      <c r="WBS10" s="2"/>
      <c r="WCC10" s="2"/>
      <c r="WCM10" s="2"/>
      <c r="WCW10" s="2"/>
      <c r="WDG10" s="2"/>
      <c r="WDQ10" s="2"/>
      <c r="WEA10" s="2"/>
      <c r="WEK10" s="2"/>
      <c r="WEU10" s="2"/>
      <c r="WFE10" s="2"/>
      <c r="WFO10" s="2"/>
      <c r="WFY10" s="2"/>
      <c r="WGI10" s="2"/>
      <c r="WGS10" s="2"/>
      <c r="WHC10" s="2"/>
      <c r="WHM10" s="2"/>
      <c r="WHW10" s="2"/>
      <c r="WIG10" s="2"/>
      <c r="WIQ10" s="2"/>
      <c r="WJA10" s="2"/>
      <c r="WJK10" s="2"/>
      <c r="WJU10" s="2"/>
      <c r="WKE10" s="2"/>
      <c r="WKO10" s="2"/>
      <c r="WKY10" s="2"/>
      <c r="WLI10" s="2"/>
      <c r="WLS10" s="2"/>
      <c r="WMC10" s="2"/>
      <c r="WMM10" s="2"/>
      <c r="WMW10" s="2"/>
      <c r="WNG10" s="2"/>
      <c r="WNQ10" s="2"/>
      <c r="WOA10" s="2"/>
      <c r="WOK10" s="2"/>
      <c r="WOU10" s="2"/>
      <c r="WPE10" s="2"/>
      <c r="WPO10" s="2"/>
      <c r="WPY10" s="2"/>
      <c r="WQI10" s="2"/>
      <c r="WQS10" s="2"/>
      <c r="WRC10" s="2"/>
      <c r="WRM10" s="2"/>
      <c r="WRW10" s="2"/>
      <c r="WSG10" s="2"/>
      <c r="WSQ10" s="2"/>
      <c r="WTA10" s="2"/>
      <c r="WTK10" s="2"/>
      <c r="WTU10" s="2"/>
      <c r="WUE10" s="2"/>
      <c r="WUO10" s="2"/>
      <c r="WUY10" s="2"/>
      <c r="WVI10" s="2"/>
      <c r="WVS10" s="2"/>
      <c r="WWC10" s="2"/>
      <c r="WWM10" s="2"/>
      <c r="WWW10" s="2"/>
      <c r="WXG10" s="2"/>
      <c r="WXQ10" s="2"/>
      <c r="WYA10" s="2"/>
      <c r="WYK10" s="2"/>
      <c r="WYU10" s="2"/>
      <c r="WZE10" s="2"/>
      <c r="WZO10" s="2"/>
      <c r="WZY10" s="2"/>
      <c r="XAI10" s="2"/>
      <c r="XAS10" s="2"/>
      <c r="XBC10" s="2"/>
      <c r="XBM10" s="2"/>
      <c r="XBW10" s="2"/>
      <c r="XCG10" s="2"/>
      <c r="XCQ10" s="2"/>
      <c r="XDA10" s="2"/>
      <c r="XDK10" s="2"/>
      <c r="XDU10" s="2"/>
      <c r="XEE10" s="2"/>
      <c r="XEO10" s="2"/>
      <c r="XEY10" s="2"/>
    </row>
    <row r="11" spans="1:1019 1029:2039 2049:3069 3079:4089 4099:5119 5129:6139 6149:7159 7169:8189 8199:9209 9219:10239 10249:11259 11269:12279 12289:13309 13319:14329 14339:15359 15369:16379" s="1" customFormat="1" ht="13.2" x14ac:dyDescent="0.25">
      <c r="A11" s="3">
        <v>9</v>
      </c>
      <c r="B11" s="3" t="s">
        <v>32</v>
      </c>
      <c r="C11" s="3" t="s">
        <v>57</v>
      </c>
      <c r="D11" s="3" t="s">
        <v>58</v>
      </c>
      <c r="E11" s="3" t="s">
        <v>59</v>
      </c>
      <c r="F11" s="3" t="s">
        <v>60</v>
      </c>
      <c r="G11" s="3" t="s">
        <v>75</v>
      </c>
      <c r="H11" s="3" t="s">
        <v>76</v>
      </c>
      <c r="I11" s="5" t="s">
        <v>63</v>
      </c>
      <c r="J11" s="3" t="s">
        <v>77</v>
      </c>
      <c r="K11" s="3" t="s">
        <v>45</v>
      </c>
      <c r="L11" s="3"/>
      <c r="M11" s="3"/>
      <c r="N11" s="3"/>
      <c r="O11" s="3"/>
      <c r="P11" s="3"/>
      <c r="Q11" s="3"/>
      <c r="R11" s="3"/>
      <c r="S11" s="5"/>
      <c r="T11" s="3"/>
      <c r="U11" s="3"/>
      <c r="V11" s="3"/>
      <c r="W11" s="3"/>
      <c r="X11" s="3"/>
      <c r="Y11" s="3"/>
      <c r="Z11" s="3"/>
      <c r="AA11" s="3"/>
      <c r="AB11" s="3"/>
      <c r="AC11" s="5"/>
      <c r="AD11" s="3"/>
      <c r="AE11" s="3"/>
      <c r="AF11" s="3"/>
      <c r="AM11" s="2"/>
      <c r="AW11" s="2"/>
      <c r="BG11" s="2"/>
      <c r="BQ11" s="2"/>
      <c r="CA11" s="2"/>
      <c r="CK11" s="2"/>
      <c r="CU11" s="2"/>
      <c r="DE11" s="2"/>
      <c r="DO11" s="2"/>
      <c r="DY11" s="2"/>
      <c r="EI11" s="2"/>
      <c r="ES11" s="2"/>
      <c r="FC11" s="2"/>
      <c r="FM11" s="2"/>
      <c r="FW11" s="2"/>
      <c r="GG11" s="2"/>
      <c r="GQ11" s="2"/>
      <c r="HA11" s="2"/>
      <c r="HK11" s="2"/>
      <c r="HU11" s="2"/>
      <c r="IE11" s="2"/>
      <c r="IO11" s="2"/>
      <c r="IY11" s="2"/>
      <c r="JI11" s="2"/>
      <c r="JS11" s="2"/>
      <c r="KC11" s="2"/>
      <c r="KM11" s="2"/>
      <c r="KW11" s="2"/>
      <c r="LG11" s="2"/>
      <c r="LQ11" s="2"/>
      <c r="MA11" s="2"/>
      <c r="MK11" s="2"/>
      <c r="MU11" s="2"/>
      <c r="NE11" s="2"/>
      <c r="NO11" s="2"/>
      <c r="NY11" s="2"/>
      <c r="OI11" s="2"/>
      <c r="OS11" s="2"/>
      <c r="PC11" s="2"/>
      <c r="PM11" s="2"/>
      <c r="PW11" s="2"/>
      <c r="QG11" s="2"/>
      <c r="QQ11" s="2"/>
      <c r="RA11" s="2"/>
      <c r="RK11" s="2"/>
      <c r="RU11" s="2"/>
      <c r="SE11" s="2"/>
      <c r="SO11" s="2"/>
      <c r="SY11" s="2"/>
      <c r="TI11" s="2"/>
      <c r="TS11" s="2"/>
      <c r="UC11" s="2"/>
      <c r="UM11" s="2"/>
      <c r="UW11" s="2"/>
      <c r="VG11" s="2"/>
      <c r="VQ11" s="2"/>
      <c r="WA11" s="2"/>
      <c r="WK11" s="2"/>
      <c r="WU11" s="2"/>
      <c r="XE11" s="2"/>
      <c r="XO11" s="2"/>
      <c r="XY11" s="2"/>
      <c r="YI11" s="2"/>
      <c r="YS11" s="2"/>
      <c r="ZC11" s="2"/>
      <c r="ZM11" s="2"/>
      <c r="ZW11" s="2"/>
      <c r="AAG11" s="2"/>
      <c r="AAQ11" s="2"/>
      <c r="ABA11" s="2"/>
      <c r="ABK11" s="2"/>
      <c r="ABU11" s="2"/>
      <c r="ACE11" s="2"/>
      <c r="ACO11" s="2"/>
      <c r="ACY11" s="2"/>
      <c r="ADI11" s="2"/>
      <c r="ADS11" s="2"/>
      <c r="AEC11" s="2"/>
      <c r="AEM11" s="2"/>
      <c r="AEW11" s="2"/>
      <c r="AFG11" s="2"/>
      <c r="AFQ11" s="2"/>
      <c r="AGA11" s="2"/>
      <c r="AGK11" s="2"/>
      <c r="AGU11" s="2"/>
      <c r="AHE11" s="2"/>
      <c r="AHO11" s="2"/>
      <c r="AHY11" s="2"/>
      <c r="AII11" s="2"/>
      <c r="AIS11" s="2"/>
      <c r="AJC11" s="2"/>
      <c r="AJM11" s="2"/>
      <c r="AJW11" s="2"/>
      <c r="AKG11" s="2"/>
      <c r="AKQ11" s="2"/>
      <c r="ALA11" s="2"/>
      <c r="ALK11" s="2"/>
      <c r="ALU11" s="2"/>
      <c r="AME11" s="2"/>
      <c r="AMO11" s="2"/>
      <c r="AMY11" s="2"/>
      <c r="ANI11" s="2"/>
      <c r="ANS11" s="2"/>
      <c r="AOC11" s="2"/>
      <c r="AOM11" s="2"/>
      <c r="AOW11" s="2"/>
      <c r="APG11" s="2"/>
      <c r="APQ11" s="2"/>
      <c r="AQA11" s="2"/>
      <c r="AQK11" s="2"/>
      <c r="AQU11" s="2"/>
      <c r="ARE11" s="2"/>
      <c r="ARO11" s="2"/>
      <c r="ARY11" s="2"/>
      <c r="ASI11" s="2"/>
      <c r="ASS11" s="2"/>
      <c r="ATC11" s="2"/>
      <c r="ATM11" s="2"/>
      <c r="ATW11" s="2"/>
      <c r="AUG11" s="2"/>
      <c r="AUQ11" s="2"/>
      <c r="AVA11" s="2"/>
      <c r="AVK11" s="2"/>
      <c r="AVU11" s="2"/>
      <c r="AWE11" s="2"/>
      <c r="AWO11" s="2"/>
      <c r="AWY11" s="2"/>
      <c r="AXI11" s="2"/>
      <c r="AXS11" s="2"/>
      <c r="AYC11" s="2"/>
      <c r="AYM11" s="2"/>
      <c r="AYW11" s="2"/>
      <c r="AZG11" s="2"/>
      <c r="AZQ11" s="2"/>
      <c r="BAA11" s="2"/>
      <c r="BAK11" s="2"/>
      <c r="BAU11" s="2"/>
      <c r="BBE11" s="2"/>
      <c r="BBO11" s="2"/>
      <c r="BBY11" s="2"/>
      <c r="BCI11" s="2"/>
      <c r="BCS11" s="2"/>
      <c r="BDC11" s="2"/>
      <c r="BDM11" s="2"/>
      <c r="BDW11" s="2"/>
      <c r="BEG11" s="2"/>
      <c r="BEQ11" s="2"/>
      <c r="BFA11" s="2"/>
      <c r="BFK11" s="2"/>
      <c r="BFU11" s="2"/>
      <c r="BGE11" s="2"/>
      <c r="BGO11" s="2"/>
      <c r="BGY11" s="2"/>
      <c r="BHI11" s="2"/>
      <c r="BHS11" s="2"/>
      <c r="BIC11" s="2"/>
      <c r="BIM11" s="2"/>
      <c r="BIW11" s="2"/>
      <c r="BJG11" s="2"/>
      <c r="BJQ11" s="2"/>
      <c r="BKA11" s="2"/>
      <c r="BKK11" s="2"/>
      <c r="BKU11" s="2"/>
      <c r="BLE11" s="2"/>
      <c r="BLO11" s="2"/>
      <c r="BLY11" s="2"/>
      <c r="BMI11" s="2"/>
      <c r="BMS11" s="2"/>
      <c r="BNC11" s="2"/>
      <c r="BNM11" s="2"/>
      <c r="BNW11" s="2"/>
      <c r="BOG11" s="2"/>
      <c r="BOQ11" s="2"/>
      <c r="BPA11" s="2"/>
      <c r="BPK11" s="2"/>
      <c r="BPU11" s="2"/>
      <c r="BQE11" s="2"/>
      <c r="BQO11" s="2"/>
      <c r="BQY11" s="2"/>
      <c r="BRI11" s="2"/>
      <c r="BRS11" s="2"/>
      <c r="BSC11" s="2"/>
      <c r="BSM11" s="2"/>
      <c r="BSW11" s="2"/>
      <c r="BTG11" s="2"/>
      <c r="BTQ11" s="2"/>
      <c r="BUA11" s="2"/>
      <c r="BUK11" s="2"/>
      <c r="BUU11" s="2"/>
      <c r="BVE11" s="2"/>
      <c r="BVO11" s="2"/>
      <c r="BVY11" s="2"/>
      <c r="BWI11" s="2"/>
      <c r="BWS11" s="2"/>
      <c r="BXC11" s="2"/>
      <c r="BXM11" s="2"/>
      <c r="BXW11" s="2"/>
      <c r="BYG11" s="2"/>
      <c r="BYQ11" s="2"/>
      <c r="BZA11" s="2"/>
      <c r="BZK11" s="2"/>
      <c r="BZU11" s="2"/>
      <c r="CAE11" s="2"/>
      <c r="CAO11" s="2"/>
      <c r="CAY11" s="2"/>
      <c r="CBI11" s="2"/>
      <c r="CBS11" s="2"/>
      <c r="CCC11" s="2"/>
      <c r="CCM11" s="2"/>
      <c r="CCW11" s="2"/>
      <c r="CDG11" s="2"/>
      <c r="CDQ11" s="2"/>
      <c r="CEA11" s="2"/>
      <c r="CEK11" s="2"/>
      <c r="CEU11" s="2"/>
      <c r="CFE11" s="2"/>
      <c r="CFO11" s="2"/>
      <c r="CFY11" s="2"/>
      <c r="CGI11" s="2"/>
      <c r="CGS11" s="2"/>
      <c r="CHC11" s="2"/>
      <c r="CHM11" s="2"/>
      <c r="CHW11" s="2"/>
      <c r="CIG11" s="2"/>
      <c r="CIQ11" s="2"/>
      <c r="CJA11" s="2"/>
      <c r="CJK11" s="2"/>
      <c r="CJU11" s="2"/>
      <c r="CKE11" s="2"/>
      <c r="CKO11" s="2"/>
      <c r="CKY11" s="2"/>
      <c r="CLI11" s="2"/>
      <c r="CLS11" s="2"/>
      <c r="CMC11" s="2"/>
      <c r="CMM11" s="2"/>
      <c r="CMW11" s="2"/>
      <c r="CNG11" s="2"/>
      <c r="CNQ11" s="2"/>
      <c r="COA11" s="2"/>
      <c r="COK11" s="2"/>
      <c r="COU11" s="2"/>
      <c r="CPE11" s="2"/>
      <c r="CPO11" s="2"/>
      <c r="CPY11" s="2"/>
      <c r="CQI11" s="2"/>
      <c r="CQS11" s="2"/>
      <c r="CRC11" s="2"/>
      <c r="CRM11" s="2"/>
      <c r="CRW11" s="2"/>
      <c r="CSG11" s="2"/>
      <c r="CSQ11" s="2"/>
      <c r="CTA11" s="2"/>
      <c r="CTK11" s="2"/>
      <c r="CTU11" s="2"/>
      <c r="CUE11" s="2"/>
      <c r="CUO11" s="2"/>
      <c r="CUY11" s="2"/>
      <c r="CVI11" s="2"/>
      <c r="CVS11" s="2"/>
      <c r="CWC11" s="2"/>
      <c r="CWM11" s="2"/>
      <c r="CWW11" s="2"/>
      <c r="CXG11" s="2"/>
      <c r="CXQ11" s="2"/>
      <c r="CYA11" s="2"/>
      <c r="CYK11" s="2"/>
      <c r="CYU11" s="2"/>
      <c r="CZE11" s="2"/>
      <c r="CZO11" s="2"/>
      <c r="CZY11" s="2"/>
      <c r="DAI11" s="2"/>
      <c r="DAS11" s="2"/>
      <c r="DBC11" s="2"/>
      <c r="DBM11" s="2"/>
      <c r="DBW11" s="2"/>
      <c r="DCG11" s="2"/>
      <c r="DCQ11" s="2"/>
      <c r="DDA11" s="2"/>
      <c r="DDK11" s="2"/>
      <c r="DDU11" s="2"/>
      <c r="DEE11" s="2"/>
      <c r="DEO11" s="2"/>
      <c r="DEY11" s="2"/>
      <c r="DFI11" s="2"/>
      <c r="DFS11" s="2"/>
      <c r="DGC11" s="2"/>
      <c r="DGM11" s="2"/>
      <c r="DGW11" s="2"/>
      <c r="DHG11" s="2"/>
      <c r="DHQ11" s="2"/>
      <c r="DIA11" s="2"/>
      <c r="DIK11" s="2"/>
      <c r="DIU11" s="2"/>
      <c r="DJE11" s="2"/>
      <c r="DJO11" s="2"/>
      <c r="DJY11" s="2"/>
      <c r="DKI11" s="2"/>
      <c r="DKS11" s="2"/>
      <c r="DLC11" s="2"/>
      <c r="DLM11" s="2"/>
      <c r="DLW11" s="2"/>
      <c r="DMG11" s="2"/>
      <c r="DMQ11" s="2"/>
      <c r="DNA11" s="2"/>
      <c r="DNK11" s="2"/>
      <c r="DNU11" s="2"/>
      <c r="DOE11" s="2"/>
      <c r="DOO11" s="2"/>
      <c r="DOY11" s="2"/>
      <c r="DPI11" s="2"/>
      <c r="DPS11" s="2"/>
      <c r="DQC11" s="2"/>
      <c r="DQM11" s="2"/>
      <c r="DQW11" s="2"/>
      <c r="DRG11" s="2"/>
      <c r="DRQ11" s="2"/>
      <c r="DSA11" s="2"/>
      <c r="DSK11" s="2"/>
      <c r="DSU11" s="2"/>
      <c r="DTE11" s="2"/>
      <c r="DTO11" s="2"/>
      <c r="DTY11" s="2"/>
      <c r="DUI11" s="2"/>
      <c r="DUS11" s="2"/>
      <c r="DVC11" s="2"/>
      <c r="DVM11" s="2"/>
      <c r="DVW11" s="2"/>
      <c r="DWG11" s="2"/>
      <c r="DWQ11" s="2"/>
      <c r="DXA11" s="2"/>
      <c r="DXK11" s="2"/>
      <c r="DXU11" s="2"/>
      <c r="DYE11" s="2"/>
      <c r="DYO11" s="2"/>
      <c r="DYY11" s="2"/>
      <c r="DZI11" s="2"/>
      <c r="DZS11" s="2"/>
      <c r="EAC11" s="2"/>
      <c r="EAM11" s="2"/>
      <c r="EAW11" s="2"/>
      <c r="EBG11" s="2"/>
      <c r="EBQ11" s="2"/>
      <c r="ECA11" s="2"/>
      <c r="ECK11" s="2"/>
      <c r="ECU11" s="2"/>
      <c r="EDE11" s="2"/>
      <c r="EDO11" s="2"/>
      <c r="EDY11" s="2"/>
      <c r="EEI11" s="2"/>
      <c r="EES11" s="2"/>
      <c r="EFC11" s="2"/>
      <c r="EFM11" s="2"/>
      <c r="EFW11" s="2"/>
      <c r="EGG11" s="2"/>
      <c r="EGQ11" s="2"/>
      <c r="EHA11" s="2"/>
      <c r="EHK11" s="2"/>
      <c r="EHU11" s="2"/>
      <c r="EIE11" s="2"/>
      <c r="EIO11" s="2"/>
      <c r="EIY11" s="2"/>
      <c r="EJI11" s="2"/>
      <c r="EJS11" s="2"/>
      <c r="EKC11" s="2"/>
      <c r="EKM11" s="2"/>
      <c r="EKW11" s="2"/>
      <c r="ELG11" s="2"/>
      <c r="ELQ11" s="2"/>
      <c r="EMA11" s="2"/>
      <c r="EMK11" s="2"/>
      <c r="EMU11" s="2"/>
      <c r="ENE11" s="2"/>
      <c r="ENO11" s="2"/>
      <c r="ENY11" s="2"/>
      <c r="EOI11" s="2"/>
      <c r="EOS11" s="2"/>
      <c r="EPC11" s="2"/>
      <c r="EPM11" s="2"/>
      <c r="EPW11" s="2"/>
      <c r="EQG11" s="2"/>
      <c r="EQQ11" s="2"/>
      <c r="ERA11" s="2"/>
      <c r="ERK11" s="2"/>
      <c r="ERU11" s="2"/>
      <c r="ESE11" s="2"/>
      <c r="ESO11" s="2"/>
      <c r="ESY11" s="2"/>
      <c r="ETI11" s="2"/>
      <c r="ETS11" s="2"/>
      <c r="EUC11" s="2"/>
      <c r="EUM11" s="2"/>
      <c r="EUW11" s="2"/>
      <c r="EVG11" s="2"/>
      <c r="EVQ11" s="2"/>
      <c r="EWA11" s="2"/>
      <c r="EWK11" s="2"/>
      <c r="EWU11" s="2"/>
      <c r="EXE11" s="2"/>
      <c r="EXO11" s="2"/>
      <c r="EXY11" s="2"/>
      <c r="EYI11" s="2"/>
      <c r="EYS11" s="2"/>
      <c r="EZC11" s="2"/>
      <c r="EZM11" s="2"/>
      <c r="EZW11" s="2"/>
      <c r="FAG11" s="2"/>
      <c r="FAQ11" s="2"/>
      <c r="FBA11" s="2"/>
      <c r="FBK11" s="2"/>
      <c r="FBU11" s="2"/>
      <c r="FCE11" s="2"/>
      <c r="FCO11" s="2"/>
      <c r="FCY11" s="2"/>
      <c r="FDI11" s="2"/>
      <c r="FDS11" s="2"/>
      <c r="FEC11" s="2"/>
      <c r="FEM11" s="2"/>
      <c r="FEW11" s="2"/>
      <c r="FFG11" s="2"/>
      <c r="FFQ11" s="2"/>
      <c r="FGA11" s="2"/>
      <c r="FGK11" s="2"/>
      <c r="FGU11" s="2"/>
      <c r="FHE11" s="2"/>
      <c r="FHO11" s="2"/>
      <c r="FHY11" s="2"/>
      <c r="FII11" s="2"/>
      <c r="FIS11" s="2"/>
      <c r="FJC11" s="2"/>
      <c r="FJM11" s="2"/>
      <c r="FJW11" s="2"/>
      <c r="FKG11" s="2"/>
      <c r="FKQ11" s="2"/>
      <c r="FLA11" s="2"/>
      <c r="FLK11" s="2"/>
      <c r="FLU11" s="2"/>
      <c r="FME11" s="2"/>
      <c r="FMO11" s="2"/>
      <c r="FMY11" s="2"/>
      <c r="FNI11" s="2"/>
      <c r="FNS11" s="2"/>
      <c r="FOC11" s="2"/>
      <c r="FOM11" s="2"/>
      <c r="FOW11" s="2"/>
      <c r="FPG11" s="2"/>
      <c r="FPQ11" s="2"/>
      <c r="FQA11" s="2"/>
      <c r="FQK11" s="2"/>
      <c r="FQU11" s="2"/>
      <c r="FRE11" s="2"/>
      <c r="FRO11" s="2"/>
      <c r="FRY11" s="2"/>
      <c r="FSI11" s="2"/>
      <c r="FSS11" s="2"/>
      <c r="FTC11" s="2"/>
      <c r="FTM11" s="2"/>
      <c r="FTW11" s="2"/>
      <c r="FUG11" s="2"/>
      <c r="FUQ11" s="2"/>
      <c r="FVA11" s="2"/>
      <c r="FVK11" s="2"/>
      <c r="FVU11" s="2"/>
      <c r="FWE11" s="2"/>
      <c r="FWO11" s="2"/>
      <c r="FWY11" s="2"/>
      <c r="FXI11" s="2"/>
      <c r="FXS11" s="2"/>
      <c r="FYC11" s="2"/>
      <c r="FYM11" s="2"/>
      <c r="FYW11" s="2"/>
      <c r="FZG11" s="2"/>
      <c r="FZQ11" s="2"/>
      <c r="GAA11" s="2"/>
      <c r="GAK11" s="2"/>
      <c r="GAU11" s="2"/>
      <c r="GBE11" s="2"/>
      <c r="GBO11" s="2"/>
      <c r="GBY11" s="2"/>
      <c r="GCI11" s="2"/>
      <c r="GCS11" s="2"/>
      <c r="GDC11" s="2"/>
      <c r="GDM11" s="2"/>
      <c r="GDW11" s="2"/>
      <c r="GEG11" s="2"/>
      <c r="GEQ11" s="2"/>
      <c r="GFA11" s="2"/>
      <c r="GFK11" s="2"/>
      <c r="GFU11" s="2"/>
      <c r="GGE11" s="2"/>
      <c r="GGO11" s="2"/>
      <c r="GGY11" s="2"/>
      <c r="GHI11" s="2"/>
      <c r="GHS11" s="2"/>
      <c r="GIC11" s="2"/>
      <c r="GIM11" s="2"/>
      <c r="GIW11" s="2"/>
      <c r="GJG11" s="2"/>
      <c r="GJQ11" s="2"/>
      <c r="GKA11" s="2"/>
      <c r="GKK11" s="2"/>
      <c r="GKU11" s="2"/>
      <c r="GLE11" s="2"/>
      <c r="GLO11" s="2"/>
      <c r="GLY11" s="2"/>
      <c r="GMI11" s="2"/>
      <c r="GMS11" s="2"/>
      <c r="GNC11" s="2"/>
      <c r="GNM11" s="2"/>
      <c r="GNW11" s="2"/>
      <c r="GOG11" s="2"/>
      <c r="GOQ11" s="2"/>
      <c r="GPA11" s="2"/>
      <c r="GPK11" s="2"/>
      <c r="GPU11" s="2"/>
      <c r="GQE11" s="2"/>
      <c r="GQO11" s="2"/>
      <c r="GQY11" s="2"/>
      <c r="GRI11" s="2"/>
      <c r="GRS11" s="2"/>
      <c r="GSC11" s="2"/>
      <c r="GSM11" s="2"/>
      <c r="GSW11" s="2"/>
      <c r="GTG11" s="2"/>
      <c r="GTQ11" s="2"/>
      <c r="GUA11" s="2"/>
      <c r="GUK11" s="2"/>
      <c r="GUU11" s="2"/>
      <c r="GVE11" s="2"/>
      <c r="GVO11" s="2"/>
      <c r="GVY11" s="2"/>
      <c r="GWI11" s="2"/>
      <c r="GWS11" s="2"/>
      <c r="GXC11" s="2"/>
      <c r="GXM11" s="2"/>
      <c r="GXW11" s="2"/>
      <c r="GYG11" s="2"/>
      <c r="GYQ11" s="2"/>
      <c r="GZA11" s="2"/>
      <c r="GZK11" s="2"/>
      <c r="GZU11" s="2"/>
      <c r="HAE11" s="2"/>
      <c r="HAO11" s="2"/>
      <c r="HAY11" s="2"/>
      <c r="HBI11" s="2"/>
      <c r="HBS11" s="2"/>
      <c r="HCC11" s="2"/>
      <c r="HCM11" s="2"/>
      <c r="HCW11" s="2"/>
      <c r="HDG11" s="2"/>
      <c r="HDQ11" s="2"/>
      <c r="HEA11" s="2"/>
      <c r="HEK11" s="2"/>
      <c r="HEU11" s="2"/>
      <c r="HFE11" s="2"/>
      <c r="HFO11" s="2"/>
      <c r="HFY11" s="2"/>
      <c r="HGI11" s="2"/>
      <c r="HGS11" s="2"/>
      <c r="HHC11" s="2"/>
      <c r="HHM11" s="2"/>
      <c r="HHW11" s="2"/>
      <c r="HIG11" s="2"/>
      <c r="HIQ11" s="2"/>
      <c r="HJA11" s="2"/>
      <c r="HJK11" s="2"/>
      <c r="HJU11" s="2"/>
      <c r="HKE11" s="2"/>
      <c r="HKO11" s="2"/>
      <c r="HKY11" s="2"/>
      <c r="HLI11" s="2"/>
      <c r="HLS11" s="2"/>
      <c r="HMC11" s="2"/>
      <c r="HMM11" s="2"/>
      <c r="HMW11" s="2"/>
      <c r="HNG11" s="2"/>
      <c r="HNQ11" s="2"/>
      <c r="HOA11" s="2"/>
      <c r="HOK11" s="2"/>
      <c r="HOU11" s="2"/>
      <c r="HPE11" s="2"/>
      <c r="HPO11" s="2"/>
      <c r="HPY11" s="2"/>
      <c r="HQI11" s="2"/>
      <c r="HQS11" s="2"/>
      <c r="HRC11" s="2"/>
      <c r="HRM11" s="2"/>
      <c r="HRW11" s="2"/>
      <c r="HSG11" s="2"/>
      <c r="HSQ11" s="2"/>
      <c r="HTA11" s="2"/>
      <c r="HTK11" s="2"/>
      <c r="HTU11" s="2"/>
      <c r="HUE11" s="2"/>
      <c r="HUO11" s="2"/>
      <c r="HUY11" s="2"/>
      <c r="HVI11" s="2"/>
      <c r="HVS11" s="2"/>
      <c r="HWC11" s="2"/>
      <c r="HWM11" s="2"/>
      <c r="HWW11" s="2"/>
      <c r="HXG11" s="2"/>
      <c r="HXQ11" s="2"/>
      <c r="HYA11" s="2"/>
      <c r="HYK11" s="2"/>
      <c r="HYU11" s="2"/>
      <c r="HZE11" s="2"/>
      <c r="HZO11" s="2"/>
      <c r="HZY11" s="2"/>
      <c r="IAI11" s="2"/>
      <c r="IAS11" s="2"/>
      <c r="IBC11" s="2"/>
      <c r="IBM11" s="2"/>
      <c r="IBW11" s="2"/>
      <c r="ICG11" s="2"/>
      <c r="ICQ11" s="2"/>
      <c r="IDA11" s="2"/>
      <c r="IDK11" s="2"/>
      <c r="IDU11" s="2"/>
      <c r="IEE11" s="2"/>
      <c r="IEO11" s="2"/>
      <c r="IEY11" s="2"/>
      <c r="IFI11" s="2"/>
      <c r="IFS11" s="2"/>
      <c r="IGC11" s="2"/>
      <c r="IGM11" s="2"/>
      <c r="IGW11" s="2"/>
      <c r="IHG11" s="2"/>
      <c r="IHQ11" s="2"/>
      <c r="IIA11" s="2"/>
      <c r="IIK11" s="2"/>
      <c r="IIU11" s="2"/>
      <c r="IJE11" s="2"/>
      <c r="IJO11" s="2"/>
      <c r="IJY11" s="2"/>
      <c r="IKI11" s="2"/>
      <c r="IKS11" s="2"/>
      <c r="ILC11" s="2"/>
      <c r="ILM11" s="2"/>
      <c r="ILW11" s="2"/>
      <c r="IMG11" s="2"/>
      <c r="IMQ11" s="2"/>
      <c r="INA11" s="2"/>
      <c r="INK11" s="2"/>
      <c r="INU11" s="2"/>
      <c r="IOE11" s="2"/>
      <c r="IOO11" s="2"/>
      <c r="IOY11" s="2"/>
      <c r="IPI11" s="2"/>
      <c r="IPS11" s="2"/>
      <c r="IQC11" s="2"/>
      <c r="IQM11" s="2"/>
      <c r="IQW11" s="2"/>
      <c r="IRG11" s="2"/>
      <c r="IRQ11" s="2"/>
      <c r="ISA11" s="2"/>
      <c r="ISK11" s="2"/>
      <c r="ISU11" s="2"/>
      <c r="ITE11" s="2"/>
      <c r="ITO11" s="2"/>
      <c r="ITY11" s="2"/>
      <c r="IUI11" s="2"/>
      <c r="IUS11" s="2"/>
      <c r="IVC11" s="2"/>
      <c r="IVM11" s="2"/>
      <c r="IVW11" s="2"/>
      <c r="IWG11" s="2"/>
      <c r="IWQ11" s="2"/>
      <c r="IXA11" s="2"/>
      <c r="IXK11" s="2"/>
      <c r="IXU11" s="2"/>
      <c r="IYE11" s="2"/>
      <c r="IYO11" s="2"/>
      <c r="IYY11" s="2"/>
      <c r="IZI11" s="2"/>
      <c r="IZS11" s="2"/>
      <c r="JAC11" s="2"/>
      <c r="JAM11" s="2"/>
      <c r="JAW11" s="2"/>
      <c r="JBG11" s="2"/>
      <c r="JBQ11" s="2"/>
      <c r="JCA11" s="2"/>
      <c r="JCK11" s="2"/>
      <c r="JCU11" s="2"/>
      <c r="JDE11" s="2"/>
      <c r="JDO11" s="2"/>
      <c r="JDY11" s="2"/>
      <c r="JEI11" s="2"/>
      <c r="JES11" s="2"/>
      <c r="JFC11" s="2"/>
      <c r="JFM11" s="2"/>
      <c r="JFW11" s="2"/>
      <c r="JGG11" s="2"/>
      <c r="JGQ11" s="2"/>
      <c r="JHA11" s="2"/>
      <c r="JHK11" s="2"/>
      <c r="JHU11" s="2"/>
      <c r="JIE11" s="2"/>
      <c r="JIO11" s="2"/>
      <c r="JIY11" s="2"/>
      <c r="JJI11" s="2"/>
      <c r="JJS11" s="2"/>
      <c r="JKC11" s="2"/>
      <c r="JKM11" s="2"/>
      <c r="JKW11" s="2"/>
      <c r="JLG11" s="2"/>
      <c r="JLQ11" s="2"/>
      <c r="JMA11" s="2"/>
      <c r="JMK11" s="2"/>
      <c r="JMU11" s="2"/>
      <c r="JNE11" s="2"/>
      <c r="JNO11" s="2"/>
      <c r="JNY11" s="2"/>
      <c r="JOI11" s="2"/>
      <c r="JOS11" s="2"/>
      <c r="JPC11" s="2"/>
      <c r="JPM11" s="2"/>
      <c r="JPW11" s="2"/>
      <c r="JQG11" s="2"/>
      <c r="JQQ11" s="2"/>
      <c r="JRA11" s="2"/>
      <c r="JRK11" s="2"/>
      <c r="JRU11" s="2"/>
      <c r="JSE11" s="2"/>
      <c r="JSO11" s="2"/>
      <c r="JSY11" s="2"/>
      <c r="JTI11" s="2"/>
      <c r="JTS11" s="2"/>
      <c r="JUC11" s="2"/>
      <c r="JUM11" s="2"/>
      <c r="JUW11" s="2"/>
      <c r="JVG11" s="2"/>
      <c r="JVQ11" s="2"/>
      <c r="JWA11" s="2"/>
      <c r="JWK11" s="2"/>
      <c r="JWU11" s="2"/>
      <c r="JXE11" s="2"/>
      <c r="JXO11" s="2"/>
      <c r="JXY11" s="2"/>
      <c r="JYI11" s="2"/>
      <c r="JYS11" s="2"/>
      <c r="JZC11" s="2"/>
      <c r="JZM11" s="2"/>
      <c r="JZW11" s="2"/>
      <c r="KAG11" s="2"/>
      <c r="KAQ11" s="2"/>
      <c r="KBA11" s="2"/>
      <c r="KBK11" s="2"/>
      <c r="KBU11" s="2"/>
      <c r="KCE11" s="2"/>
      <c r="KCO11" s="2"/>
      <c r="KCY11" s="2"/>
      <c r="KDI11" s="2"/>
      <c r="KDS11" s="2"/>
      <c r="KEC11" s="2"/>
      <c r="KEM11" s="2"/>
      <c r="KEW11" s="2"/>
      <c r="KFG11" s="2"/>
      <c r="KFQ11" s="2"/>
      <c r="KGA11" s="2"/>
      <c r="KGK11" s="2"/>
      <c r="KGU11" s="2"/>
      <c r="KHE11" s="2"/>
      <c r="KHO11" s="2"/>
      <c r="KHY11" s="2"/>
      <c r="KII11" s="2"/>
      <c r="KIS11" s="2"/>
      <c r="KJC11" s="2"/>
      <c r="KJM11" s="2"/>
      <c r="KJW11" s="2"/>
      <c r="KKG11" s="2"/>
      <c r="KKQ11" s="2"/>
      <c r="KLA11" s="2"/>
      <c r="KLK11" s="2"/>
      <c r="KLU11" s="2"/>
      <c r="KME11" s="2"/>
      <c r="KMO11" s="2"/>
      <c r="KMY11" s="2"/>
      <c r="KNI11" s="2"/>
      <c r="KNS11" s="2"/>
      <c r="KOC11" s="2"/>
      <c r="KOM11" s="2"/>
      <c r="KOW11" s="2"/>
      <c r="KPG11" s="2"/>
      <c r="KPQ11" s="2"/>
      <c r="KQA11" s="2"/>
      <c r="KQK11" s="2"/>
      <c r="KQU11" s="2"/>
      <c r="KRE11" s="2"/>
      <c r="KRO11" s="2"/>
      <c r="KRY11" s="2"/>
      <c r="KSI11" s="2"/>
      <c r="KSS11" s="2"/>
      <c r="KTC11" s="2"/>
      <c r="KTM11" s="2"/>
      <c r="KTW11" s="2"/>
      <c r="KUG11" s="2"/>
      <c r="KUQ11" s="2"/>
      <c r="KVA11" s="2"/>
      <c r="KVK11" s="2"/>
      <c r="KVU11" s="2"/>
      <c r="KWE11" s="2"/>
      <c r="KWO11" s="2"/>
      <c r="KWY11" s="2"/>
      <c r="KXI11" s="2"/>
      <c r="KXS11" s="2"/>
      <c r="KYC11" s="2"/>
      <c r="KYM11" s="2"/>
      <c r="KYW11" s="2"/>
      <c r="KZG11" s="2"/>
      <c r="KZQ11" s="2"/>
      <c r="LAA11" s="2"/>
      <c r="LAK11" s="2"/>
      <c r="LAU11" s="2"/>
      <c r="LBE11" s="2"/>
      <c r="LBO11" s="2"/>
      <c r="LBY11" s="2"/>
      <c r="LCI11" s="2"/>
      <c r="LCS11" s="2"/>
      <c r="LDC11" s="2"/>
      <c r="LDM11" s="2"/>
      <c r="LDW11" s="2"/>
      <c r="LEG11" s="2"/>
      <c r="LEQ11" s="2"/>
      <c r="LFA11" s="2"/>
      <c r="LFK11" s="2"/>
      <c r="LFU11" s="2"/>
      <c r="LGE11" s="2"/>
      <c r="LGO11" s="2"/>
      <c r="LGY11" s="2"/>
      <c r="LHI11" s="2"/>
      <c r="LHS11" s="2"/>
      <c r="LIC11" s="2"/>
      <c r="LIM11" s="2"/>
      <c r="LIW11" s="2"/>
      <c r="LJG11" s="2"/>
      <c r="LJQ11" s="2"/>
      <c r="LKA11" s="2"/>
      <c r="LKK11" s="2"/>
      <c r="LKU11" s="2"/>
      <c r="LLE11" s="2"/>
      <c r="LLO11" s="2"/>
      <c r="LLY11" s="2"/>
      <c r="LMI11" s="2"/>
      <c r="LMS11" s="2"/>
      <c r="LNC11" s="2"/>
      <c r="LNM11" s="2"/>
      <c r="LNW11" s="2"/>
      <c r="LOG11" s="2"/>
      <c r="LOQ11" s="2"/>
      <c r="LPA11" s="2"/>
      <c r="LPK11" s="2"/>
      <c r="LPU11" s="2"/>
      <c r="LQE11" s="2"/>
      <c r="LQO11" s="2"/>
      <c r="LQY11" s="2"/>
      <c r="LRI11" s="2"/>
      <c r="LRS11" s="2"/>
      <c r="LSC11" s="2"/>
      <c r="LSM11" s="2"/>
      <c r="LSW11" s="2"/>
      <c r="LTG11" s="2"/>
      <c r="LTQ11" s="2"/>
      <c r="LUA11" s="2"/>
      <c r="LUK11" s="2"/>
      <c r="LUU11" s="2"/>
      <c r="LVE11" s="2"/>
      <c r="LVO11" s="2"/>
      <c r="LVY11" s="2"/>
      <c r="LWI11" s="2"/>
      <c r="LWS11" s="2"/>
      <c r="LXC11" s="2"/>
      <c r="LXM11" s="2"/>
      <c r="LXW11" s="2"/>
      <c r="LYG11" s="2"/>
      <c r="LYQ11" s="2"/>
      <c r="LZA11" s="2"/>
      <c r="LZK11" s="2"/>
      <c r="LZU11" s="2"/>
      <c r="MAE11" s="2"/>
      <c r="MAO11" s="2"/>
      <c r="MAY11" s="2"/>
      <c r="MBI11" s="2"/>
      <c r="MBS11" s="2"/>
      <c r="MCC11" s="2"/>
      <c r="MCM11" s="2"/>
      <c r="MCW11" s="2"/>
      <c r="MDG11" s="2"/>
      <c r="MDQ11" s="2"/>
      <c r="MEA11" s="2"/>
      <c r="MEK11" s="2"/>
      <c r="MEU11" s="2"/>
      <c r="MFE11" s="2"/>
      <c r="MFO11" s="2"/>
      <c r="MFY11" s="2"/>
      <c r="MGI11" s="2"/>
      <c r="MGS11" s="2"/>
      <c r="MHC11" s="2"/>
      <c r="MHM11" s="2"/>
      <c r="MHW11" s="2"/>
      <c r="MIG11" s="2"/>
      <c r="MIQ11" s="2"/>
      <c r="MJA11" s="2"/>
      <c r="MJK11" s="2"/>
      <c r="MJU11" s="2"/>
      <c r="MKE11" s="2"/>
      <c r="MKO11" s="2"/>
      <c r="MKY11" s="2"/>
      <c r="MLI11" s="2"/>
      <c r="MLS11" s="2"/>
      <c r="MMC11" s="2"/>
      <c r="MMM11" s="2"/>
      <c r="MMW11" s="2"/>
      <c r="MNG11" s="2"/>
      <c r="MNQ11" s="2"/>
      <c r="MOA11" s="2"/>
      <c r="MOK11" s="2"/>
      <c r="MOU11" s="2"/>
      <c r="MPE11" s="2"/>
      <c r="MPO11" s="2"/>
      <c r="MPY11" s="2"/>
      <c r="MQI11" s="2"/>
      <c r="MQS11" s="2"/>
      <c r="MRC11" s="2"/>
      <c r="MRM11" s="2"/>
      <c r="MRW11" s="2"/>
      <c r="MSG11" s="2"/>
      <c r="MSQ11" s="2"/>
      <c r="MTA11" s="2"/>
      <c r="MTK11" s="2"/>
      <c r="MTU11" s="2"/>
      <c r="MUE11" s="2"/>
      <c r="MUO11" s="2"/>
      <c r="MUY11" s="2"/>
      <c r="MVI11" s="2"/>
      <c r="MVS11" s="2"/>
      <c r="MWC11" s="2"/>
      <c r="MWM11" s="2"/>
      <c r="MWW11" s="2"/>
      <c r="MXG11" s="2"/>
      <c r="MXQ11" s="2"/>
      <c r="MYA11" s="2"/>
      <c r="MYK11" s="2"/>
      <c r="MYU11" s="2"/>
      <c r="MZE11" s="2"/>
      <c r="MZO11" s="2"/>
      <c r="MZY11" s="2"/>
      <c r="NAI11" s="2"/>
      <c r="NAS11" s="2"/>
      <c r="NBC11" s="2"/>
      <c r="NBM11" s="2"/>
      <c r="NBW11" s="2"/>
      <c r="NCG11" s="2"/>
      <c r="NCQ11" s="2"/>
      <c r="NDA11" s="2"/>
      <c r="NDK11" s="2"/>
      <c r="NDU11" s="2"/>
      <c r="NEE11" s="2"/>
      <c r="NEO11" s="2"/>
      <c r="NEY11" s="2"/>
      <c r="NFI11" s="2"/>
      <c r="NFS11" s="2"/>
      <c r="NGC11" s="2"/>
      <c r="NGM11" s="2"/>
      <c r="NGW11" s="2"/>
      <c r="NHG11" s="2"/>
      <c r="NHQ11" s="2"/>
      <c r="NIA11" s="2"/>
      <c r="NIK11" s="2"/>
      <c r="NIU11" s="2"/>
      <c r="NJE11" s="2"/>
      <c r="NJO11" s="2"/>
      <c r="NJY11" s="2"/>
      <c r="NKI11" s="2"/>
      <c r="NKS11" s="2"/>
      <c r="NLC11" s="2"/>
      <c r="NLM11" s="2"/>
      <c r="NLW11" s="2"/>
      <c r="NMG11" s="2"/>
      <c r="NMQ11" s="2"/>
      <c r="NNA11" s="2"/>
      <c r="NNK11" s="2"/>
      <c r="NNU11" s="2"/>
      <c r="NOE11" s="2"/>
      <c r="NOO11" s="2"/>
      <c r="NOY11" s="2"/>
      <c r="NPI11" s="2"/>
      <c r="NPS11" s="2"/>
      <c r="NQC11" s="2"/>
      <c r="NQM11" s="2"/>
      <c r="NQW11" s="2"/>
      <c r="NRG11" s="2"/>
      <c r="NRQ11" s="2"/>
      <c r="NSA11" s="2"/>
      <c r="NSK11" s="2"/>
      <c r="NSU11" s="2"/>
      <c r="NTE11" s="2"/>
      <c r="NTO11" s="2"/>
      <c r="NTY11" s="2"/>
      <c r="NUI11" s="2"/>
      <c r="NUS11" s="2"/>
      <c r="NVC11" s="2"/>
      <c r="NVM11" s="2"/>
      <c r="NVW11" s="2"/>
      <c r="NWG11" s="2"/>
      <c r="NWQ11" s="2"/>
      <c r="NXA11" s="2"/>
      <c r="NXK11" s="2"/>
      <c r="NXU11" s="2"/>
      <c r="NYE11" s="2"/>
      <c r="NYO11" s="2"/>
      <c r="NYY11" s="2"/>
      <c r="NZI11" s="2"/>
      <c r="NZS11" s="2"/>
      <c r="OAC11" s="2"/>
      <c r="OAM11" s="2"/>
      <c r="OAW11" s="2"/>
      <c r="OBG11" s="2"/>
      <c r="OBQ11" s="2"/>
      <c r="OCA11" s="2"/>
      <c r="OCK11" s="2"/>
      <c r="OCU11" s="2"/>
      <c r="ODE11" s="2"/>
      <c r="ODO11" s="2"/>
      <c r="ODY11" s="2"/>
      <c r="OEI11" s="2"/>
      <c r="OES11" s="2"/>
      <c r="OFC11" s="2"/>
      <c r="OFM11" s="2"/>
      <c r="OFW11" s="2"/>
      <c r="OGG11" s="2"/>
      <c r="OGQ11" s="2"/>
      <c r="OHA11" s="2"/>
      <c r="OHK11" s="2"/>
      <c r="OHU11" s="2"/>
      <c r="OIE11" s="2"/>
      <c r="OIO11" s="2"/>
      <c r="OIY11" s="2"/>
      <c r="OJI11" s="2"/>
      <c r="OJS11" s="2"/>
      <c r="OKC11" s="2"/>
      <c r="OKM11" s="2"/>
      <c r="OKW11" s="2"/>
      <c r="OLG11" s="2"/>
      <c r="OLQ11" s="2"/>
      <c r="OMA11" s="2"/>
      <c r="OMK11" s="2"/>
      <c r="OMU11" s="2"/>
      <c r="ONE11" s="2"/>
      <c r="ONO11" s="2"/>
      <c r="ONY11" s="2"/>
      <c r="OOI11" s="2"/>
      <c r="OOS11" s="2"/>
      <c r="OPC11" s="2"/>
      <c r="OPM11" s="2"/>
      <c r="OPW11" s="2"/>
      <c r="OQG11" s="2"/>
      <c r="OQQ11" s="2"/>
      <c r="ORA11" s="2"/>
      <c r="ORK11" s="2"/>
      <c r="ORU11" s="2"/>
      <c r="OSE11" s="2"/>
      <c r="OSO11" s="2"/>
      <c r="OSY11" s="2"/>
      <c r="OTI11" s="2"/>
      <c r="OTS11" s="2"/>
      <c r="OUC11" s="2"/>
      <c r="OUM11" s="2"/>
      <c r="OUW11" s="2"/>
      <c r="OVG11" s="2"/>
      <c r="OVQ11" s="2"/>
      <c r="OWA11" s="2"/>
      <c r="OWK11" s="2"/>
      <c r="OWU11" s="2"/>
      <c r="OXE11" s="2"/>
      <c r="OXO11" s="2"/>
      <c r="OXY11" s="2"/>
      <c r="OYI11" s="2"/>
      <c r="OYS11" s="2"/>
      <c r="OZC11" s="2"/>
      <c r="OZM11" s="2"/>
      <c r="OZW11" s="2"/>
      <c r="PAG11" s="2"/>
      <c r="PAQ11" s="2"/>
      <c r="PBA11" s="2"/>
      <c r="PBK11" s="2"/>
      <c r="PBU11" s="2"/>
      <c r="PCE11" s="2"/>
      <c r="PCO11" s="2"/>
      <c r="PCY11" s="2"/>
      <c r="PDI11" s="2"/>
      <c r="PDS11" s="2"/>
      <c r="PEC11" s="2"/>
      <c r="PEM11" s="2"/>
      <c r="PEW11" s="2"/>
      <c r="PFG11" s="2"/>
      <c r="PFQ11" s="2"/>
      <c r="PGA11" s="2"/>
      <c r="PGK11" s="2"/>
      <c r="PGU11" s="2"/>
      <c r="PHE11" s="2"/>
      <c r="PHO11" s="2"/>
      <c r="PHY11" s="2"/>
      <c r="PII11" s="2"/>
      <c r="PIS11" s="2"/>
      <c r="PJC11" s="2"/>
      <c r="PJM11" s="2"/>
      <c r="PJW11" s="2"/>
      <c r="PKG11" s="2"/>
      <c r="PKQ11" s="2"/>
      <c r="PLA11" s="2"/>
      <c r="PLK11" s="2"/>
      <c r="PLU11" s="2"/>
      <c r="PME11" s="2"/>
      <c r="PMO11" s="2"/>
      <c r="PMY11" s="2"/>
      <c r="PNI11" s="2"/>
      <c r="PNS11" s="2"/>
      <c r="POC11" s="2"/>
      <c r="POM11" s="2"/>
      <c r="POW11" s="2"/>
      <c r="PPG11" s="2"/>
      <c r="PPQ11" s="2"/>
      <c r="PQA11" s="2"/>
      <c r="PQK11" s="2"/>
      <c r="PQU11" s="2"/>
      <c r="PRE11" s="2"/>
      <c r="PRO11" s="2"/>
      <c r="PRY11" s="2"/>
      <c r="PSI11" s="2"/>
      <c r="PSS11" s="2"/>
      <c r="PTC11" s="2"/>
      <c r="PTM11" s="2"/>
      <c r="PTW11" s="2"/>
      <c r="PUG11" s="2"/>
      <c r="PUQ11" s="2"/>
      <c r="PVA11" s="2"/>
      <c r="PVK11" s="2"/>
      <c r="PVU11" s="2"/>
      <c r="PWE11" s="2"/>
      <c r="PWO11" s="2"/>
      <c r="PWY11" s="2"/>
      <c r="PXI11" s="2"/>
      <c r="PXS11" s="2"/>
      <c r="PYC11" s="2"/>
      <c r="PYM11" s="2"/>
      <c r="PYW11" s="2"/>
      <c r="PZG11" s="2"/>
      <c r="PZQ11" s="2"/>
      <c r="QAA11" s="2"/>
      <c r="QAK11" s="2"/>
      <c r="QAU11" s="2"/>
      <c r="QBE11" s="2"/>
      <c r="QBO11" s="2"/>
      <c r="QBY11" s="2"/>
      <c r="QCI11" s="2"/>
      <c r="QCS11" s="2"/>
      <c r="QDC11" s="2"/>
      <c r="QDM11" s="2"/>
      <c r="QDW11" s="2"/>
      <c r="QEG11" s="2"/>
      <c r="QEQ11" s="2"/>
      <c r="QFA11" s="2"/>
      <c r="QFK11" s="2"/>
      <c r="QFU11" s="2"/>
      <c r="QGE11" s="2"/>
      <c r="QGO11" s="2"/>
      <c r="QGY11" s="2"/>
      <c r="QHI11" s="2"/>
      <c r="QHS11" s="2"/>
      <c r="QIC11" s="2"/>
      <c r="QIM11" s="2"/>
      <c r="QIW11" s="2"/>
      <c r="QJG11" s="2"/>
      <c r="QJQ11" s="2"/>
      <c r="QKA11" s="2"/>
      <c r="QKK11" s="2"/>
      <c r="QKU11" s="2"/>
      <c r="QLE11" s="2"/>
      <c r="QLO11" s="2"/>
      <c r="QLY11" s="2"/>
      <c r="QMI11" s="2"/>
      <c r="QMS11" s="2"/>
      <c r="QNC11" s="2"/>
      <c r="QNM11" s="2"/>
      <c r="QNW11" s="2"/>
      <c r="QOG11" s="2"/>
      <c r="QOQ11" s="2"/>
      <c r="QPA11" s="2"/>
      <c r="QPK11" s="2"/>
      <c r="QPU11" s="2"/>
      <c r="QQE11" s="2"/>
      <c r="QQO11" s="2"/>
      <c r="QQY11" s="2"/>
      <c r="QRI11" s="2"/>
      <c r="QRS11" s="2"/>
      <c r="QSC11" s="2"/>
      <c r="QSM11" s="2"/>
      <c r="QSW11" s="2"/>
      <c r="QTG11" s="2"/>
      <c r="QTQ11" s="2"/>
      <c r="QUA11" s="2"/>
      <c r="QUK11" s="2"/>
      <c r="QUU11" s="2"/>
      <c r="QVE11" s="2"/>
      <c r="QVO11" s="2"/>
      <c r="QVY11" s="2"/>
      <c r="QWI11" s="2"/>
      <c r="QWS11" s="2"/>
      <c r="QXC11" s="2"/>
      <c r="QXM11" s="2"/>
      <c r="QXW11" s="2"/>
      <c r="QYG11" s="2"/>
      <c r="QYQ11" s="2"/>
      <c r="QZA11" s="2"/>
      <c r="QZK11" s="2"/>
      <c r="QZU11" s="2"/>
      <c r="RAE11" s="2"/>
      <c r="RAO11" s="2"/>
      <c r="RAY11" s="2"/>
      <c r="RBI11" s="2"/>
      <c r="RBS11" s="2"/>
      <c r="RCC11" s="2"/>
      <c r="RCM11" s="2"/>
      <c r="RCW11" s="2"/>
      <c r="RDG11" s="2"/>
      <c r="RDQ11" s="2"/>
      <c r="REA11" s="2"/>
      <c r="REK11" s="2"/>
      <c r="REU11" s="2"/>
      <c r="RFE11" s="2"/>
      <c r="RFO11" s="2"/>
      <c r="RFY11" s="2"/>
      <c r="RGI11" s="2"/>
      <c r="RGS11" s="2"/>
      <c r="RHC11" s="2"/>
      <c r="RHM11" s="2"/>
      <c r="RHW11" s="2"/>
      <c r="RIG11" s="2"/>
      <c r="RIQ11" s="2"/>
      <c r="RJA11" s="2"/>
      <c r="RJK11" s="2"/>
      <c r="RJU11" s="2"/>
      <c r="RKE11" s="2"/>
      <c r="RKO11" s="2"/>
      <c r="RKY11" s="2"/>
      <c r="RLI11" s="2"/>
      <c r="RLS11" s="2"/>
      <c r="RMC11" s="2"/>
      <c r="RMM11" s="2"/>
      <c r="RMW11" s="2"/>
      <c r="RNG11" s="2"/>
      <c r="RNQ11" s="2"/>
      <c r="ROA11" s="2"/>
      <c r="ROK11" s="2"/>
      <c r="ROU11" s="2"/>
      <c r="RPE11" s="2"/>
      <c r="RPO11" s="2"/>
      <c r="RPY11" s="2"/>
      <c r="RQI11" s="2"/>
      <c r="RQS11" s="2"/>
      <c r="RRC11" s="2"/>
      <c r="RRM11" s="2"/>
      <c r="RRW11" s="2"/>
      <c r="RSG11" s="2"/>
      <c r="RSQ11" s="2"/>
      <c r="RTA11" s="2"/>
      <c r="RTK11" s="2"/>
      <c r="RTU11" s="2"/>
      <c r="RUE11" s="2"/>
      <c r="RUO11" s="2"/>
      <c r="RUY11" s="2"/>
      <c r="RVI11" s="2"/>
      <c r="RVS11" s="2"/>
      <c r="RWC11" s="2"/>
      <c r="RWM11" s="2"/>
      <c r="RWW11" s="2"/>
      <c r="RXG11" s="2"/>
      <c r="RXQ11" s="2"/>
      <c r="RYA11" s="2"/>
      <c r="RYK11" s="2"/>
      <c r="RYU11" s="2"/>
      <c r="RZE11" s="2"/>
      <c r="RZO11" s="2"/>
      <c r="RZY11" s="2"/>
      <c r="SAI11" s="2"/>
      <c r="SAS11" s="2"/>
      <c r="SBC11" s="2"/>
      <c r="SBM11" s="2"/>
      <c r="SBW11" s="2"/>
      <c r="SCG11" s="2"/>
      <c r="SCQ11" s="2"/>
      <c r="SDA11" s="2"/>
      <c r="SDK11" s="2"/>
      <c r="SDU11" s="2"/>
      <c r="SEE11" s="2"/>
      <c r="SEO11" s="2"/>
      <c r="SEY11" s="2"/>
      <c r="SFI11" s="2"/>
      <c r="SFS11" s="2"/>
      <c r="SGC11" s="2"/>
      <c r="SGM11" s="2"/>
      <c r="SGW11" s="2"/>
      <c r="SHG11" s="2"/>
      <c r="SHQ11" s="2"/>
      <c r="SIA11" s="2"/>
      <c r="SIK11" s="2"/>
      <c r="SIU11" s="2"/>
      <c r="SJE11" s="2"/>
      <c r="SJO11" s="2"/>
      <c r="SJY11" s="2"/>
      <c r="SKI11" s="2"/>
      <c r="SKS11" s="2"/>
      <c r="SLC11" s="2"/>
      <c r="SLM11" s="2"/>
      <c r="SLW11" s="2"/>
      <c r="SMG11" s="2"/>
      <c r="SMQ11" s="2"/>
      <c r="SNA11" s="2"/>
      <c r="SNK11" s="2"/>
      <c r="SNU11" s="2"/>
      <c r="SOE11" s="2"/>
      <c r="SOO11" s="2"/>
      <c r="SOY11" s="2"/>
      <c r="SPI11" s="2"/>
      <c r="SPS11" s="2"/>
      <c r="SQC11" s="2"/>
      <c r="SQM11" s="2"/>
      <c r="SQW11" s="2"/>
      <c r="SRG11" s="2"/>
      <c r="SRQ11" s="2"/>
      <c r="SSA11" s="2"/>
      <c r="SSK11" s="2"/>
      <c r="SSU11" s="2"/>
      <c r="STE11" s="2"/>
      <c r="STO11" s="2"/>
      <c r="STY11" s="2"/>
      <c r="SUI11" s="2"/>
      <c r="SUS11" s="2"/>
      <c r="SVC11" s="2"/>
      <c r="SVM11" s="2"/>
      <c r="SVW11" s="2"/>
      <c r="SWG11" s="2"/>
      <c r="SWQ11" s="2"/>
      <c r="SXA11" s="2"/>
      <c r="SXK11" s="2"/>
      <c r="SXU11" s="2"/>
      <c r="SYE11" s="2"/>
      <c r="SYO11" s="2"/>
      <c r="SYY11" s="2"/>
      <c r="SZI11" s="2"/>
      <c r="SZS11" s="2"/>
      <c r="TAC11" s="2"/>
      <c r="TAM11" s="2"/>
      <c r="TAW11" s="2"/>
      <c r="TBG11" s="2"/>
      <c r="TBQ11" s="2"/>
      <c r="TCA11" s="2"/>
      <c r="TCK11" s="2"/>
      <c r="TCU11" s="2"/>
      <c r="TDE11" s="2"/>
      <c r="TDO11" s="2"/>
      <c r="TDY11" s="2"/>
      <c r="TEI11" s="2"/>
      <c r="TES11" s="2"/>
      <c r="TFC11" s="2"/>
      <c r="TFM11" s="2"/>
      <c r="TFW11" s="2"/>
      <c r="TGG11" s="2"/>
      <c r="TGQ11" s="2"/>
      <c r="THA11" s="2"/>
      <c r="THK11" s="2"/>
      <c r="THU11" s="2"/>
      <c r="TIE11" s="2"/>
      <c r="TIO11" s="2"/>
      <c r="TIY11" s="2"/>
      <c r="TJI11" s="2"/>
      <c r="TJS11" s="2"/>
      <c r="TKC11" s="2"/>
      <c r="TKM11" s="2"/>
      <c r="TKW11" s="2"/>
      <c r="TLG11" s="2"/>
      <c r="TLQ11" s="2"/>
      <c r="TMA11" s="2"/>
      <c r="TMK11" s="2"/>
      <c r="TMU11" s="2"/>
      <c r="TNE11" s="2"/>
      <c r="TNO11" s="2"/>
      <c r="TNY11" s="2"/>
      <c r="TOI11" s="2"/>
      <c r="TOS11" s="2"/>
      <c r="TPC11" s="2"/>
      <c r="TPM11" s="2"/>
      <c r="TPW11" s="2"/>
      <c r="TQG11" s="2"/>
      <c r="TQQ11" s="2"/>
      <c r="TRA11" s="2"/>
      <c r="TRK11" s="2"/>
      <c r="TRU11" s="2"/>
      <c r="TSE11" s="2"/>
      <c r="TSO11" s="2"/>
      <c r="TSY11" s="2"/>
      <c r="TTI11" s="2"/>
      <c r="TTS11" s="2"/>
      <c r="TUC11" s="2"/>
      <c r="TUM11" s="2"/>
      <c r="TUW11" s="2"/>
      <c r="TVG11" s="2"/>
      <c r="TVQ11" s="2"/>
      <c r="TWA11" s="2"/>
      <c r="TWK11" s="2"/>
      <c r="TWU11" s="2"/>
      <c r="TXE11" s="2"/>
      <c r="TXO11" s="2"/>
      <c r="TXY11" s="2"/>
      <c r="TYI11" s="2"/>
      <c r="TYS11" s="2"/>
      <c r="TZC11" s="2"/>
      <c r="TZM11" s="2"/>
      <c r="TZW11" s="2"/>
      <c r="UAG11" s="2"/>
      <c r="UAQ11" s="2"/>
      <c r="UBA11" s="2"/>
      <c r="UBK11" s="2"/>
      <c r="UBU11" s="2"/>
      <c r="UCE11" s="2"/>
      <c r="UCO11" s="2"/>
      <c r="UCY11" s="2"/>
      <c r="UDI11" s="2"/>
      <c r="UDS11" s="2"/>
      <c r="UEC11" s="2"/>
      <c r="UEM11" s="2"/>
      <c r="UEW11" s="2"/>
      <c r="UFG11" s="2"/>
      <c r="UFQ11" s="2"/>
      <c r="UGA11" s="2"/>
      <c r="UGK11" s="2"/>
      <c r="UGU11" s="2"/>
      <c r="UHE11" s="2"/>
      <c r="UHO11" s="2"/>
      <c r="UHY11" s="2"/>
      <c r="UII11" s="2"/>
      <c r="UIS11" s="2"/>
      <c r="UJC11" s="2"/>
      <c r="UJM11" s="2"/>
      <c r="UJW11" s="2"/>
      <c r="UKG11" s="2"/>
      <c r="UKQ11" s="2"/>
      <c r="ULA11" s="2"/>
      <c r="ULK11" s="2"/>
      <c r="ULU11" s="2"/>
      <c r="UME11" s="2"/>
      <c r="UMO11" s="2"/>
      <c r="UMY11" s="2"/>
      <c r="UNI11" s="2"/>
      <c r="UNS11" s="2"/>
      <c r="UOC11" s="2"/>
      <c r="UOM11" s="2"/>
      <c r="UOW11" s="2"/>
      <c r="UPG11" s="2"/>
      <c r="UPQ11" s="2"/>
      <c r="UQA11" s="2"/>
      <c r="UQK11" s="2"/>
      <c r="UQU11" s="2"/>
      <c r="URE11" s="2"/>
      <c r="URO11" s="2"/>
      <c r="URY11" s="2"/>
      <c r="USI11" s="2"/>
      <c r="USS11" s="2"/>
      <c r="UTC11" s="2"/>
      <c r="UTM11" s="2"/>
      <c r="UTW11" s="2"/>
      <c r="UUG11" s="2"/>
      <c r="UUQ11" s="2"/>
      <c r="UVA11" s="2"/>
      <c r="UVK11" s="2"/>
      <c r="UVU11" s="2"/>
      <c r="UWE11" s="2"/>
      <c r="UWO11" s="2"/>
      <c r="UWY11" s="2"/>
      <c r="UXI11" s="2"/>
      <c r="UXS11" s="2"/>
      <c r="UYC11" s="2"/>
      <c r="UYM11" s="2"/>
      <c r="UYW11" s="2"/>
      <c r="UZG11" s="2"/>
      <c r="UZQ11" s="2"/>
      <c r="VAA11" s="2"/>
      <c r="VAK11" s="2"/>
      <c r="VAU11" s="2"/>
      <c r="VBE11" s="2"/>
      <c r="VBO11" s="2"/>
      <c r="VBY11" s="2"/>
      <c r="VCI11" s="2"/>
      <c r="VCS11" s="2"/>
      <c r="VDC11" s="2"/>
      <c r="VDM11" s="2"/>
      <c r="VDW11" s="2"/>
      <c r="VEG11" s="2"/>
      <c r="VEQ11" s="2"/>
      <c r="VFA11" s="2"/>
      <c r="VFK11" s="2"/>
      <c r="VFU11" s="2"/>
      <c r="VGE11" s="2"/>
      <c r="VGO11" s="2"/>
      <c r="VGY11" s="2"/>
      <c r="VHI11" s="2"/>
      <c r="VHS11" s="2"/>
      <c r="VIC11" s="2"/>
      <c r="VIM11" s="2"/>
      <c r="VIW11" s="2"/>
      <c r="VJG11" s="2"/>
      <c r="VJQ11" s="2"/>
      <c r="VKA11" s="2"/>
      <c r="VKK11" s="2"/>
      <c r="VKU11" s="2"/>
      <c r="VLE11" s="2"/>
      <c r="VLO11" s="2"/>
      <c r="VLY11" s="2"/>
      <c r="VMI11" s="2"/>
      <c r="VMS11" s="2"/>
      <c r="VNC11" s="2"/>
      <c r="VNM11" s="2"/>
      <c r="VNW11" s="2"/>
      <c r="VOG11" s="2"/>
      <c r="VOQ11" s="2"/>
      <c r="VPA11" s="2"/>
      <c r="VPK11" s="2"/>
      <c r="VPU11" s="2"/>
      <c r="VQE11" s="2"/>
      <c r="VQO11" s="2"/>
      <c r="VQY11" s="2"/>
      <c r="VRI11" s="2"/>
      <c r="VRS11" s="2"/>
      <c r="VSC11" s="2"/>
      <c r="VSM11" s="2"/>
      <c r="VSW11" s="2"/>
      <c r="VTG11" s="2"/>
      <c r="VTQ11" s="2"/>
      <c r="VUA11" s="2"/>
      <c r="VUK11" s="2"/>
      <c r="VUU11" s="2"/>
      <c r="VVE11" s="2"/>
      <c r="VVO11" s="2"/>
      <c r="VVY11" s="2"/>
      <c r="VWI11" s="2"/>
      <c r="VWS11" s="2"/>
      <c r="VXC11" s="2"/>
      <c r="VXM11" s="2"/>
      <c r="VXW11" s="2"/>
      <c r="VYG11" s="2"/>
      <c r="VYQ11" s="2"/>
      <c r="VZA11" s="2"/>
      <c r="VZK11" s="2"/>
      <c r="VZU11" s="2"/>
      <c r="WAE11" s="2"/>
      <c r="WAO11" s="2"/>
      <c r="WAY11" s="2"/>
      <c r="WBI11" s="2"/>
      <c r="WBS11" s="2"/>
      <c r="WCC11" s="2"/>
      <c r="WCM11" s="2"/>
      <c r="WCW11" s="2"/>
      <c r="WDG11" s="2"/>
      <c r="WDQ11" s="2"/>
      <c r="WEA11" s="2"/>
      <c r="WEK11" s="2"/>
      <c r="WEU11" s="2"/>
      <c r="WFE11" s="2"/>
      <c r="WFO11" s="2"/>
      <c r="WFY11" s="2"/>
      <c r="WGI11" s="2"/>
      <c r="WGS11" s="2"/>
      <c r="WHC11" s="2"/>
      <c r="WHM11" s="2"/>
      <c r="WHW11" s="2"/>
      <c r="WIG11" s="2"/>
      <c r="WIQ11" s="2"/>
      <c r="WJA11" s="2"/>
      <c r="WJK11" s="2"/>
      <c r="WJU11" s="2"/>
      <c r="WKE11" s="2"/>
      <c r="WKO11" s="2"/>
      <c r="WKY11" s="2"/>
      <c r="WLI11" s="2"/>
      <c r="WLS11" s="2"/>
      <c r="WMC11" s="2"/>
      <c r="WMM11" s="2"/>
      <c r="WMW11" s="2"/>
      <c r="WNG11" s="2"/>
      <c r="WNQ11" s="2"/>
      <c r="WOA11" s="2"/>
      <c r="WOK11" s="2"/>
      <c r="WOU11" s="2"/>
      <c r="WPE11" s="2"/>
      <c r="WPO11" s="2"/>
      <c r="WPY11" s="2"/>
      <c r="WQI11" s="2"/>
      <c r="WQS11" s="2"/>
      <c r="WRC11" s="2"/>
      <c r="WRM11" s="2"/>
      <c r="WRW11" s="2"/>
      <c r="WSG11" s="2"/>
      <c r="WSQ11" s="2"/>
      <c r="WTA11" s="2"/>
      <c r="WTK11" s="2"/>
      <c r="WTU11" s="2"/>
      <c r="WUE11" s="2"/>
      <c r="WUO11" s="2"/>
      <c r="WUY11" s="2"/>
      <c r="WVI11" s="2"/>
      <c r="WVS11" s="2"/>
      <c r="WWC11" s="2"/>
      <c r="WWM11" s="2"/>
      <c r="WWW11" s="2"/>
      <c r="WXG11" s="2"/>
      <c r="WXQ11" s="2"/>
      <c r="WYA11" s="2"/>
      <c r="WYK11" s="2"/>
      <c r="WYU11" s="2"/>
      <c r="WZE11" s="2"/>
      <c r="WZO11" s="2"/>
      <c r="WZY11" s="2"/>
      <c r="XAI11" s="2"/>
      <c r="XAS11" s="2"/>
      <c r="XBC11" s="2"/>
      <c r="XBM11" s="2"/>
      <c r="XBW11" s="2"/>
      <c r="XCG11" s="2"/>
      <c r="XCQ11" s="2"/>
      <c r="XDA11" s="2"/>
      <c r="XDK11" s="2"/>
      <c r="XDU11" s="2"/>
      <c r="XEE11" s="2"/>
      <c r="XEO11" s="2"/>
      <c r="XEY11" s="2"/>
    </row>
    <row r="12" spans="1:1019 1029:2039 2049:3069 3079:4089 4099:5119 5129:6139 6149:7159 7169:8189 8199:9209 9219:10239 10249:11259 11269:12279 12289:13309 13319:14329 14339:15359 15369:16379" s="1" customFormat="1" ht="13.2" x14ac:dyDescent="0.25">
      <c r="A12" s="3">
        <v>10</v>
      </c>
      <c r="B12" s="3" t="s">
        <v>32</v>
      </c>
      <c r="C12" s="3" t="s">
        <v>78</v>
      </c>
      <c r="D12" s="3" t="s">
        <v>79</v>
      </c>
      <c r="E12" s="3" t="s">
        <v>80</v>
      </c>
      <c r="F12" s="3" t="s">
        <v>60</v>
      </c>
      <c r="G12" s="3" t="s">
        <v>81</v>
      </c>
      <c r="H12" s="3" t="s">
        <v>62</v>
      </c>
      <c r="I12" s="5" t="s">
        <v>82</v>
      </c>
      <c r="J12" s="3" t="s">
        <v>64</v>
      </c>
      <c r="K12" s="3" t="s">
        <v>45</v>
      </c>
      <c r="L12" s="3"/>
      <c r="M12" s="3"/>
      <c r="N12" s="3"/>
      <c r="O12" s="3"/>
      <c r="P12" s="3"/>
      <c r="Q12" s="3"/>
      <c r="R12" s="3"/>
      <c r="S12" s="5"/>
      <c r="T12" s="3"/>
      <c r="U12" s="3"/>
      <c r="V12" s="3"/>
      <c r="W12" s="3"/>
      <c r="X12" s="3"/>
      <c r="Y12" s="3"/>
      <c r="Z12" s="3"/>
      <c r="AA12" s="3"/>
      <c r="AB12" s="3"/>
      <c r="AC12" s="5"/>
      <c r="AD12" s="3"/>
      <c r="AE12" s="3"/>
      <c r="AF12" s="3"/>
      <c r="AM12" s="2"/>
      <c r="AW12" s="2"/>
      <c r="BG12" s="2"/>
      <c r="BQ12" s="2"/>
      <c r="CA12" s="2"/>
      <c r="CK12" s="2"/>
      <c r="CU12" s="2"/>
      <c r="DE12" s="2"/>
      <c r="DO12" s="2"/>
      <c r="DY12" s="2"/>
      <c r="EI12" s="2"/>
      <c r="ES12" s="2"/>
      <c r="FC12" s="2"/>
      <c r="FM12" s="2"/>
      <c r="FW12" s="2"/>
      <c r="GG12" s="2"/>
      <c r="GQ12" s="2"/>
      <c r="HA12" s="2"/>
      <c r="HK12" s="2"/>
      <c r="HU12" s="2"/>
      <c r="IE12" s="2"/>
      <c r="IO12" s="2"/>
      <c r="IY12" s="2"/>
      <c r="JI12" s="2"/>
      <c r="JS12" s="2"/>
      <c r="KC12" s="2"/>
      <c r="KM12" s="2"/>
      <c r="KW12" s="2"/>
      <c r="LG12" s="2"/>
      <c r="LQ12" s="2"/>
      <c r="MA12" s="2"/>
      <c r="MK12" s="2"/>
      <c r="MU12" s="2"/>
      <c r="NE12" s="2"/>
      <c r="NO12" s="2"/>
      <c r="NY12" s="2"/>
      <c r="OI12" s="2"/>
      <c r="OS12" s="2"/>
      <c r="PC12" s="2"/>
      <c r="PM12" s="2"/>
      <c r="PW12" s="2"/>
      <c r="QG12" s="2"/>
      <c r="QQ12" s="2"/>
      <c r="RA12" s="2"/>
      <c r="RK12" s="2"/>
      <c r="RU12" s="2"/>
      <c r="SE12" s="2"/>
      <c r="SO12" s="2"/>
      <c r="SY12" s="2"/>
      <c r="TI12" s="2"/>
      <c r="TS12" s="2"/>
      <c r="UC12" s="2"/>
      <c r="UM12" s="2"/>
      <c r="UW12" s="2"/>
      <c r="VG12" s="2"/>
      <c r="VQ12" s="2"/>
      <c r="WA12" s="2"/>
      <c r="WK12" s="2"/>
      <c r="WU12" s="2"/>
      <c r="XE12" s="2"/>
      <c r="XO12" s="2"/>
      <c r="XY12" s="2"/>
      <c r="YI12" s="2"/>
      <c r="YS12" s="2"/>
      <c r="ZC12" s="2"/>
      <c r="ZM12" s="2"/>
      <c r="ZW12" s="2"/>
      <c r="AAG12" s="2"/>
      <c r="AAQ12" s="2"/>
      <c r="ABA12" s="2"/>
      <c r="ABK12" s="2"/>
      <c r="ABU12" s="2"/>
      <c r="ACE12" s="2"/>
      <c r="ACO12" s="2"/>
      <c r="ACY12" s="2"/>
      <c r="ADI12" s="2"/>
      <c r="ADS12" s="2"/>
      <c r="AEC12" s="2"/>
      <c r="AEM12" s="2"/>
      <c r="AEW12" s="2"/>
      <c r="AFG12" s="2"/>
      <c r="AFQ12" s="2"/>
      <c r="AGA12" s="2"/>
      <c r="AGK12" s="2"/>
      <c r="AGU12" s="2"/>
      <c r="AHE12" s="2"/>
      <c r="AHO12" s="2"/>
      <c r="AHY12" s="2"/>
      <c r="AII12" s="2"/>
      <c r="AIS12" s="2"/>
      <c r="AJC12" s="2"/>
      <c r="AJM12" s="2"/>
      <c r="AJW12" s="2"/>
      <c r="AKG12" s="2"/>
      <c r="AKQ12" s="2"/>
      <c r="ALA12" s="2"/>
      <c r="ALK12" s="2"/>
      <c r="ALU12" s="2"/>
      <c r="AME12" s="2"/>
      <c r="AMO12" s="2"/>
      <c r="AMY12" s="2"/>
      <c r="ANI12" s="2"/>
      <c r="ANS12" s="2"/>
      <c r="AOC12" s="2"/>
      <c r="AOM12" s="2"/>
      <c r="AOW12" s="2"/>
      <c r="APG12" s="2"/>
      <c r="APQ12" s="2"/>
      <c r="AQA12" s="2"/>
      <c r="AQK12" s="2"/>
      <c r="AQU12" s="2"/>
      <c r="ARE12" s="2"/>
      <c r="ARO12" s="2"/>
      <c r="ARY12" s="2"/>
      <c r="ASI12" s="2"/>
      <c r="ASS12" s="2"/>
      <c r="ATC12" s="2"/>
      <c r="ATM12" s="2"/>
      <c r="ATW12" s="2"/>
      <c r="AUG12" s="2"/>
      <c r="AUQ12" s="2"/>
      <c r="AVA12" s="2"/>
      <c r="AVK12" s="2"/>
      <c r="AVU12" s="2"/>
      <c r="AWE12" s="2"/>
      <c r="AWO12" s="2"/>
      <c r="AWY12" s="2"/>
      <c r="AXI12" s="2"/>
      <c r="AXS12" s="2"/>
      <c r="AYC12" s="2"/>
      <c r="AYM12" s="2"/>
      <c r="AYW12" s="2"/>
      <c r="AZG12" s="2"/>
      <c r="AZQ12" s="2"/>
      <c r="BAA12" s="2"/>
      <c r="BAK12" s="2"/>
      <c r="BAU12" s="2"/>
      <c r="BBE12" s="2"/>
      <c r="BBO12" s="2"/>
      <c r="BBY12" s="2"/>
      <c r="BCI12" s="2"/>
      <c r="BCS12" s="2"/>
      <c r="BDC12" s="2"/>
      <c r="BDM12" s="2"/>
      <c r="BDW12" s="2"/>
      <c r="BEG12" s="2"/>
      <c r="BEQ12" s="2"/>
      <c r="BFA12" s="2"/>
      <c r="BFK12" s="2"/>
      <c r="BFU12" s="2"/>
      <c r="BGE12" s="2"/>
      <c r="BGO12" s="2"/>
      <c r="BGY12" s="2"/>
      <c r="BHI12" s="2"/>
      <c r="BHS12" s="2"/>
      <c r="BIC12" s="2"/>
      <c r="BIM12" s="2"/>
      <c r="BIW12" s="2"/>
      <c r="BJG12" s="2"/>
      <c r="BJQ12" s="2"/>
      <c r="BKA12" s="2"/>
      <c r="BKK12" s="2"/>
      <c r="BKU12" s="2"/>
      <c r="BLE12" s="2"/>
      <c r="BLO12" s="2"/>
      <c r="BLY12" s="2"/>
      <c r="BMI12" s="2"/>
      <c r="BMS12" s="2"/>
      <c r="BNC12" s="2"/>
      <c r="BNM12" s="2"/>
      <c r="BNW12" s="2"/>
      <c r="BOG12" s="2"/>
      <c r="BOQ12" s="2"/>
      <c r="BPA12" s="2"/>
      <c r="BPK12" s="2"/>
      <c r="BPU12" s="2"/>
      <c r="BQE12" s="2"/>
      <c r="BQO12" s="2"/>
      <c r="BQY12" s="2"/>
      <c r="BRI12" s="2"/>
      <c r="BRS12" s="2"/>
      <c r="BSC12" s="2"/>
      <c r="BSM12" s="2"/>
      <c r="BSW12" s="2"/>
      <c r="BTG12" s="2"/>
      <c r="BTQ12" s="2"/>
      <c r="BUA12" s="2"/>
      <c r="BUK12" s="2"/>
      <c r="BUU12" s="2"/>
      <c r="BVE12" s="2"/>
      <c r="BVO12" s="2"/>
      <c r="BVY12" s="2"/>
      <c r="BWI12" s="2"/>
      <c r="BWS12" s="2"/>
      <c r="BXC12" s="2"/>
      <c r="BXM12" s="2"/>
      <c r="BXW12" s="2"/>
      <c r="BYG12" s="2"/>
      <c r="BYQ12" s="2"/>
      <c r="BZA12" s="2"/>
      <c r="BZK12" s="2"/>
      <c r="BZU12" s="2"/>
      <c r="CAE12" s="2"/>
      <c r="CAO12" s="2"/>
      <c r="CAY12" s="2"/>
      <c r="CBI12" s="2"/>
      <c r="CBS12" s="2"/>
      <c r="CCC12" s="2"/>
      <c r="CCM12" s="2"/>
      <c r="CCW12" s="2"/>
      <c r="CDG12" s="2"/>
      <c r="CDQ12" s="2"/>
      <c r="CEA12" s="2"/>
      <c r="CEK12" s="2"/>
      <c r="CEU12" s="2"/>
      <c r="CFE12" s="2"/>
      <c r="CFO12" s="2"/>
      <c r="CFY12" s="2"/>
      <c r="CGI12" s="2"/>
      <c r="CGS12" s="2"/>
      <c r="CHC12" s="2"/>
      <c r="CHM12" s="2"/>
      <c r="CHW12" s="2"/>
      <c r="CIG12" s="2"/>
      <c r="CIQ12" s="2"/>
      <c r="CJA12" s="2"/>
      <c r="CJK12" s="2"/>
      <c r="CJU12" s="2"/>
      <c r="CKE12" s="2"/>
      <c r="CKO12" s="2"/>
      <c r="CKY12" s="2"/>
      <c r="CLI12" s="2"/>
      <c r="CLS12" s="2"/>
      <c r="CMC12" s="2"/>
      <c r="CMM12" s="2"/>
      <c r="CMW12" s="2"/>
      <c r="CNG12" s="2"/>
      <c r="CNQ12" s="2"/>
      <c r="COA12" s="2"/>
      <c r="COK12" s="2"/>
      <c r="COU12" s="2"/>
      <c r="CPE12" s="2"/>
      <c r="CPO12" s="2"/>
      <c r="CPY12" s="2"/>
      <c r="CQI12" s="2"/>
      <c r="CQS12" s="2"/>
      <c r="CRC12" s="2"/>
      <c r="CRM12" s="2"/>
      <c r="CRW12" s="2"/>
      <c r="CSG12" s="2"/>
      <c r="CSQ12" s="2"/>
      <c r="CTA12" s="2"/>
      <c r="CTK12" s="2"/>
      <c r="CTU12" s="2"/>
      <c r="CUE12" s="2"/>
      <c r="CUO12" s="2"/>
      <c r="CUY12" s="2"/>
      <c r="CVI12" s="2"/>
      <c r="CVS12" s="2"/>
      <c r="CWC12" s="2"/>
      <c r="CWM12" s="2"/>
      <c r="CWW12" s="2"/>
      <c r="CXG12" s="2"/>
      <c r="CXQ12" s="2"/>
      <c r="CYA12" s="2"/>
      <c r="CYK12" s="2"/>
      <c r="CYU12" s="2"/>
      <c r="CZE12" s="2"/>
      <c r="CZO12" s="2"/>
      <c r="CZY12" s="2"/>
      <c r="DAI12" s="2"/>
      <c r="DAS12" s="2"/>
      <c r="DBC12" s="2"/>
      <c r="DBM12" s="2"/>
      <c r="DBW12" s="2"/>
      <c r="DCG12" s="2"/>
      <c r="DCQ12" s="2"/>
      <c r="DDA12" s="2"/>
      <c r="DDK12" s="2"/>
      <c r="DDU12" s="2"/>
      <c r="DEE12" s="2"/>
      <c r="DEO12" s="2"/>
      <c r="DEY12" s="2"/>
      <c r="DFI12" s="2"/>
      <c r="DFS12" s="2"/>
      <c r="DGC12" s="2"/>
      <c r="DGM12" s="2"/>
      <c r="DGW12" s="2"/>
      <c r="DHG12" s="2"/>
      <c r="DHQ12" s="2"/>
      <c r="DIA12" s="2"/>
      <c r="DIK12" s="2"/>
      <c r="DIU12" s="2"/>
      <c r="DJE12" s="2"/>
      <c r="DJO12" s="2"/>
      <c r="DJY12" s="2"/>
      <c r="DKI12" s="2"/>
      <c r="DKS12" s="2"/>
      <c r="DLC12" s="2"/>
      <c r="DLM12" s="2"/>
      <c r="DLW12" s="2"/>
      <c r="DMG12" s="2"/>
      <c r="DMQ12" s="2"/>
      <c r="DNA12" s="2"/>
      <c r="DNK12" s="2"/>
      <c r="DNU12" s="2"/>
      <c r="DOE12" s="2"/>
      <c r="DOO12" s="2"/>
      <c r="DOY12" s="2"/>
      <c r="DPI12" s="2"/>
      <c r="DPS12" s="2"/>
      <c r="DQC12" s="2"/>
      <c r="DQM12" s="2"/>
      <c r="DQW12" s="2"/>
      <c r="DRG12" s="2"/>
      <c r="DRQ12" s="2"/>
      <c r="DSA12" s="2"/>
      <c r="DSK12" s="2"/>
      <c r="DSU12" s="2"/>
      <c r="DTE12" s="2"/>
      <c r="DTO12" s="2"/>
      <c r="DTY12" s="2"/>
      <c r="DUI12" s="2"/>
      <c r="DUS12" s="2"/>
      <c r="DVC12" s="2"/>
      <c r="DVM12" s="2"/>
      <c r="DVW12" s="2"/>
      <c r="DWG12" s="2"/>
      <c r="DWQ12" s="2"/>
      <c r="DXA12" s="2"/>
      <c r="DXK12" s="2"/>
      <c r="DXU12" s="2"/>
      <c r="DYE12" s="2"/>
      <c r="DYO12" s="2"/>
      <c r="DYY12" s="2"/>
      <c r="DZI12" s="2"/>
      <c r="DZS12" s="2"/>
      <c r="EAC12" s="2"/>
      <c r="EAM12" s="2"/>
      <c r="EAW12" s="2"/>
      <c r="EBG12" s="2"/>
      <c r="EBQ12" s="2"/>
      <c r="ECA12" s="2"/>
      <c r="ECK12" s="2"/>
      <c r="ECU12" s="2"/>
      <c r="EDE12" s="2"/>
      <c r="EDO12" s="2"/>
      <c r="EDY12" s="2"/>
      <c r="EEI12" s="2"/>
      <c r="EES12" s="2"/>
      <c r="EFC12" s="2"/>
      <c r="EFM12" s="2"/>
      <c r="EFW12" s="2"/>
      <c r="EGG12" s="2"/>
      <c r="EGQ12" s="2"/>
      <c r="EHA12" s="2"/>
      <c r="EHK12" s="2"/>
      <c r="EHU12" s="2"/>
      <c r="EIE12" s="2"/>
      <c r="EIO12" s="2"/>
      <c r="EIY12" s="2"/>
      <c r="EJI12" s="2"/>
      <c r="EJS12" s="2"/>
      <c r="EKC12" s="2"/>
      <c r="EKM12" s="2"/>
      <c r="EKW12" s="2"/>
      <c r="ELG12" s="2"/>
      <c r="ELQ12" s="2"/>
      <c r="EMA12" s="2"/>
      <c r="EMK12" s="2"/>
      <c r="EMU12" s="2"/>
      <c r="ENE12" s="2"/>
      <c r="ENO12" s="2"/>
      <c r="ENY12" s="2"/>
      <c r="EOI12" s="2"/>
      <c r="EOS12" s="2"/>
      <c r="EPC12" s="2"/>
      <c r="EPM12" s="2"/>
      <c r="EPW12" s="2"/>
      <c r="EQG12" s="2"/>
      <c r="EQQ12" s="2"/>
      <c r="ERA12" s="2"/>
      <c r="ERK12" s="2"/>
      <c r="ERU12" s="2"/>
      <c r="ESE12" s="2"/>
      <c r="ESO12" s="2"/>
      <c r="ESY12" s="2"/>
      <c r="ETI12" s="2"/>
      <c r="ETS12" s="2"/>
      <c r="EUC12" s="2"/>
      <c r="EUM12" s="2"/>
      <c r="EUW12" s="2"/>
      <c r="EVG12" s="2"/>
      <c r="EVQ12" s="2"/>
      <c r="EWA12" s="2"/>
      <c r="EWK12" s="2"/>
      <c r="EWU12" s="2"/>
      <c r="EXE12" s="2"/>
      <c r="EXO12" s="2"/>
      <c r="EXY12" s="2"/>
      <c r="EYI12" s="2"/>
      <c r="EYS12" s="2"/>
      <c r="EZC12" s="2"/>
      <c r="EZM12" s="2"/>
      <c r="EZW12" s="2"/>
      <c r="FAG12" s="2"/>
      <c r="FAQ12" s="2"/>
      <c r="FBA12" s="2"/>
      <c r="FBK12" s="2"/>
      <c r="FBU12" s="2"/>
      <c r="FCE12" s="2"/>
      <c r="FCO12" s="2"/>
      <c r="FCY12" s="2"/>
      <c r="FDI12" s="2"/>
      <c r="FDS12" s="2"/>
      <c r="FEC12" s="2"/>
      <c r="FEM12" s="2"/>
      <c r="FEW12" s="2"/>
      <c r="FFG12" s="2"/>
      <c r="FFQ12" s="2"/>
      <c r="FGA12" s="2"/>
      <c r="FGK12" s="2"/>
      <c r="FGU12" s="2"/>
      <c r="FHE12" s="2"/>
      <c r="FHO12" s="2"/>
      <c r="FHY12" s="2"/>
      <c r="FII12" s="2"/>
      <c r="FIS12" s="2"/>
      <c r="FJC12" s="2"/>
      <c r="FJM12" s="2"/>
      <c r="FJW12" s="2"/>
      <c r="FKG12" s="2"/>
      <c r="FKQ12" s="2"/>
      <c r="FLA12" s="2"/>
      <c r="FLK12" s="2"/>
      <c r="FLU12" s="2"/>
      <c r="FME12" s="2"/>
      <c r="FMO12" s="2"/>
      <c r="FMY12" s="2"/>
      <c r="FNI12" s="2"/>
      <c r="FNS12" s="2"/>
      <c r="FOC12" s="2"/>
      <c r="FOM12" s="2"/>
      <c r="FOW12" s="2"/>
      <c r="FPG12" s="2"/>
      <c r="FPQ12" s="2"/>
      <c r="FQA12" s="2"/>
      <c r="FQK12" s="2"/>
      <c r="FQU12" s="2"/>
      <c r="FRE12" s="2"/>
      <c r="FRO12" s="2"/>
      <c r="FRY12" s="2"/>
      <c r="FSI12" s="2"/>
      <c r="FSS12" s="2"/>
      <c r="FTC12" s="2"/>
      <c r="FTM12" s="2"/>
      <c r="FTW12" s="2"/>
      <c r="FUG12" s="2"/>
      <c r="FUQ12" s="2"/>
      <c r="FVA12" s="2"/>
      <c r="FVK12" s="2"/>
      <c r="FVU12" s="2"/>
      <c r="FWE12" s="2"/>
      <c r="FWO12" s="2"/>
      <c r="FWY12" s="2"/>
      <c r="FXI12" s="2"/>
      <c r="FXS12" s="2"/>
      <c r="FYC12" s="2"/>
      <c r="FYM12" s="2"/>
      <c r="FYW12" s="2"/>
      <c r="FZG12" s="2"/>
      <c r="FZQ12" s="2"/>
      <c r="GAA12" s="2"/>
      <c r="GAK12" s="2"/>
      <c r="GAU12" s="2"/>
      <c r="GBE12" s="2"/>
      <c r="GBO12" s="2"/>
      <c r="GBY12" s="2"/>
      <c r="GCI12" s="2"/>
      <c r="GCS12" s="2"/>
      <c r="GDC12" s="2"/>
      <c r="GDM12" s="2"/>
      <c r="GDW12" s="2"/>
      <c r="GEG12" s="2"/>
      <c r="GEQ12" s="2"/>
      <c r="GFA12" s="2"/>
      <c r="GFK12" s="2"/>
      <c r="GFU12" s="2"/>
      <c r="GGE12" s="2"/>
      <c r="GGO12" s="2"/>
      <c r="GGY12" s="2"/>
      <c r="GHI12" s="2"/>
      <c r="GHS12" s="2"/>
      <c r="GIC12" s="2"/>
      <c r="GIM12" s="2"/>
      <c r="GIW12" s="2"/>
      <c r="GJG12" s="2"/>
      <c r="GJQ12" s="2"/>
      <c r="GKA12" s="2"/>
      <c r="GKK12" s="2"/>
      <c r="GKU12" s="2"/>
      <c r="GLE12" s="2"/>
      <c r="GLO12" s="2"/>
      <c r="GLY12" s="2"/>
      <c r="GMI12" s="2"/>
      <c r="GMS12" s="2"/>
      <c r="GNC12" s="2"/>
      <c r="GNM12" s="2"/>
      <c r="GNW12" s="2"/>
      <c r="GOG12" s="2"/>
      <c r="GOQ12" s="2"/>
      <c r="GPA12" s="2"/>
      <c r="GPK12" s="2"/>
      <c r="GPU12" s="2"/>
      <c r="GQE12" s="2"/>
      <c r="GQO12" s="2"/>
      <c r="GQY12" s="2"/>
      <c r="GRI12" s="2"/>
      <c r="GRS12" s="2"/>
      <c r="GSC12" s="2"/>
      <c r="GSM12" s="2"/>
      <c r="GSW12" s="2"/>
      <c r="GTG12" s="2"/>
      <c r="GTQ12" s="2"/>
      <c r="GUA12" s="2"/>
      <c r="GUK12" s="2"/>
      <c r="GUU12" s="2"/>
      <c r="GVE12" s="2"/>
      <c r="GVO12" s="2"/>
      <c r="GVY12" s="2"/>
      <c r="GWI12" s="2"/>
      <c r="GWS12" s="2"/>
      <c r="GXC12" s="2"/>
      <c r="GXM12" s="2"/>
      <c r="GXW12" s="2"/>
      <c r="GYG12" s="2"/>
      <c r="GYQ12" s="2"/>
      <c r="GZA12" s="2"/>
      <c r="GZK12" s="2"/>
      <c r="GZU12" s="2"/>
      <c r="HAE12" s="2"/>
      <c r="HAO12" s="2"/>
      <c r="HAY12" s="2"/>
      <c r="HBI12" s="2"/>
      <c r="HBS12" s="2"/>
      <c r="HCC12" s="2"/>
      <c r="HCM12" s="2"/>
      <c r="HCW12" s="2"/>
      <c r="HDG12" s="2"/>
      <c r="HDQ12" s="2"/>
      <c r="HEA12" s="2"/>
      <c r="HEK12" s="2"/>
      <c r="HEU12" s="2"/>
      <c r="HFE12" s="2"/>
      <c r="HFO12" s="2"/>
      <c r="HFY12" s="2"/>
      <c r="HGI12" s="2"/>
      <c r="HGS12" s="2"/>
      <c r="HHC12" s="2"/>
      <c r="HHM12" s="2"/>
      <c r="HHW12" s="2"/>
      <c r="HIG12" s="2"/>
      <c r="HIQ12" s="2"/>
      <c r="HJA12" s="2"/>
      <c r="HJK12" s="2"/>
      <c r="HJU12" s="2"/>
      <c r="HKE12" s="2"/>
      <c r="HKO12" s="2"/>
      <c r="HKY12" s="2"/>
      <c r="HLI12" s="2"/>
      <c r="HLS12" s="2"/>
      <c r="HMC12" s="2"/>
      <c r="HMM12" s="2"/>
      <c r="HMW12" s="2"/>
      <c r="HNG12" s="2"/>
      <c r="HNQ12" s="2"/>
      <c r="HOA12" s="2"/>
      <c r="HOK12" s="2"/>
      <c r="HOU12" s="2"/>
      <c r="HPE12" s="2"/>
      <c r="HPO12" s="2"/>
      <c r="HPY12" s="2"/>
      <c r="HQI12" s="2"/>
      <c r="HQS12" s="2"/>
      <c r="HRC12" s="2"/>
      <c r="HRM12" s="2"/>
      <c r="HRW12" s="2"/>
      <c r="HSG12" s="2"/>
      <c r="HSQ12" s="2"/>
      <c r="HTA12" s="2"/>
      <c r="HTK12" s="2"/>
      <c r="HTU12" s="2"/>
      <c r="HUE12" s="2"/>
      <c r="HUO12" s="2"/>
      <c r="HUY12" s="2"/>
      <c r="HVI12" s="2"/>
      <c r="HVS12" s="2"/>
      <c r="HWC12" s="2"/>
      <c r="HWM12" s="2"/>
      <c r="HWW12" s="2"/>
      <c r="HXG12" s="2"/>
      <c r="HXQ12" s="2"/>
      <c r="HYA12" s="2"/>
      <c r="HYK12" s="2"/>
      <c r="HYU12" s="2"/>
      <c r="HZE12" s="2"/>
      <c r="HZO12" s="2"/>
      <c r="HZY12" s="2"/>
      <c r="IAI12" s="2"/>
      <c r="IAS12" s="2"/>
      <c r="IBC12" s="2"/>
      <c r="IBM12" s="2"/>
      <c r="IBW12" s="2"/>
      <c r="ICG12" s="2"/>
      <c r="ICQ12" s="2"/>
      <c r="IDA12" s="2"/>
      <c r="IDK12" s="2"/>
      <c r="IDU12" s="2"/>
      <c r="IEE12" s="2"/>
      <c r="IEO12" s="2"/>
      <c r="IEY12" s="2"/>
      <c r="IFI12" s="2"/>
      <c r="IFS12" s="2"/>
      <c r="IGC12" s="2"/>
      <c r="IGM12" s="2"/>
      <c r="IGW12" s="2"/>
      <c r="IHG12" s="2"/>
      <c r="IHQ12" s="2"/>
      <c r="IIA12" s="2"/>
      <c r="IIK12" s="2"/>
      <c r="IIU12" s="2"/>
      <c r="IJE12" s="2"/>
      <c r="IJO12" s="2"/>
      <c r="IJY12" s="2"/>
      <c r="IKI12" s="2"/>
      <c r="IKS12" s="2"/>
      <c r="ILC12" s="2"/>
      <c r="ILM12" s="2"/>
      <c r="ILW12" s="2"/>
      <c r="IMG12" s="2"/>
      <c r="IMQ12" s="2"/>
      <c r="INA12" s="2"/>
      <c r="INK12" s="2"/>
      <c r="INU12" s="2"/>
      <c r="IOE12" s="2"/>
      <c r="IOO12" s="2"/>
      <c r="IOY12" s="2"/>
      <c r="IPI12" s="2"/>
      <c r="IPS12" s="2"/>
      <c r="IQC12" s="2"/>
      <c r="IQM12" s="2"/>
      <c r="IQW12" s="2"/>
      <c r="IRG12" s="2"/>
      <c r="IRQ12" s="2"/>
      <c r="ISA12" s="2"/>
      <c r="ISK12" s="2"/>
      <c r="ISU12" s="2"/>
      <c r="ITE12" s="2"/>
      <c r="ITO12" s="2"/>
      <c r="ITY12" s="2"/>
      <c r="IUI12" s="2"/>
      <c r="IUS12" s="2"/>
      <c r="IVC12" s="2"/>
      <c r="IVM12" s="2"/>
      <c r="IVW12" s="2"/>
      <c r="IWG12" s="2"/>
      <c r="IWQ12" s="2"/>
      <c r="IXA12" s="2"/>
      <c r="IXK12" s="2"/>
      <c r="IXU12" s="2"/>
      <c r="IYE12" s="2"/>
      <c r="IYO12" s="2"/>
      <c r="IYY12" s="2"/>
      <c r="IZI12" s="2"/>
      <c r="IZS12" s="2"/>
      <c r="JAC12" s="2"/>
      <c r="JAM12" s="2"/>
      <c r="JAW12" s="2"/>
      <c r="JBG12" s="2"/>
      <c r="JBQ12" s="2"/>
      <c r="JCA12" s="2"/>
      <c r="JCK12" s="2"/>
      <c r="JCU12" s="2"/>
      <c r="JDE12" s="2"/>
      <c r="JDO12" s="2"/>
      <c r="JDY12" s="2"/>
      <c r="JEI12" s="2"/>
      <c r="JES12" s="2"/>
      <c r="JFC12" s="2"/>
      <c r="JFM12" s="2"/>
      <c r="JFW12" s="2"/>
      <c r="JGG12" s="2"/>
      <c r="JGQ12" s="2"/>
      <c r="JHA12" s="2"/>
      <c r="JHK12" s="2"/>
      <c r="JHU12" s="2"/>
      <c r="JIE12" s="2"/>
      <c r="JIO12" s="2"/>
      <c r="JIY12" s="2"/>
      <c r="JJI12" s="2"/>
      <c r="JJS12" s="2"/>
      <c r="JKC12" s="2"/>
      <c r="JKM12" s="2"/>
      <c r="JKW12" s="2"/>
      <c r="JLG12" s="2"/>
      <c r="JLQ12" s="2"/>
      <c r="JMA12" s="2"/>
      <c r="JMK12" s="2"/>
      <c r="JMU12" s="2"/>
      <c r="JNE12" s="2"/>
      <c r="JNO12" s="2"/>
      <c r="JNY12" s="2"/>
      <c r="JOI12" s="2"/>
      <c r="JOS12" s="2"/>
      <c r="JPC12" s="2"/>
      <c r="JPM12" s="2"/>
      <c r="JPW12" s="2"/>
      <c r="JQG12" s="2"/>
      <c r="JQQ12" s="2"/>
      <c r="JRA12" s="2"/>
      <c r="JRK12" s="2"/>
      <c r="JRU12" s="2"/>
      <c r="JSE12" s="2"/>
      <c r="JSO12" s="2"/>
      <c r="JSY12" s="2"/>
      <c r="JTI12" s="2"/>
      <c r="JTS12" s="2"/>
      <c r="JUC12" s="2"/>
      <c r="JUM12" s="2"/>
      <c r="JUW12" s="2"/>
      <c r="JVG12" s="2"/>
      <c r="JVQ12" s="2"/>
      <c r="JWA12" s="2"/>
      <c r="JWK12" s="2"/>
      <c r="JWU12" s="2"/>
      <c r="JXE12" s="2"/>
      <c r="JXO12" s="2"/>
      <c r="JXY12" s="2"/>
      <c r="JYI12" s="2"/>
      <c r="JYS12" s="2"/>
      <c r="JZC12" s="2"/>
      <c r="JZM12" s="2"/>
      <c r="JZW12" s="2"/>
      <c r="KAG12" s="2"/>
      <c r="KAQ12" s="2"/>
      <c r="KBA12" s="2"/>
      <c r="KBK12" s="2"/>
      <c r="KBU12" s="2"/>
      <c r="KCE12" s="2"/>
      <c r="KCO12" s="2"/>
      <c r="KCY12" s="2"/>
      <c r="KDI12" s="2"/>
      <c r="KDS12" s="2"/>
      <c r="KEC12" s="2"/>
      <c r="KEM12" s="2"/>
      <c r="KEW12" s="2"/>
      <c r="KFG12" s="2"/>
      <c r="KFQ12" s="2"/>
      <c r="KGA12" s="2"/>
      <c r="KGK12" s="2"/>
      <c r="KGU12" s="2"/>
      <c r="KHE12" s="2"/>
      <c r="KHO12" s="2"/>
      <c r="KHY12" s="2"/>
      <c r="KII12" s="2"/>
      <c r="KIS12" s="2"/>
      <c r="KJC12" s="2"/>
      <c r="KJM12" s="2"/>
      <c r="KJW12" s="2"/>
      <c r="KKG12" s="2"/>
      <c r="KKQ12" s="2"/>
      <c r="KLA12" s="2"/>
      <c r="KLK12" s="2"/>
      <c r="KLU12" s="2"/>
      <c r="KME12" s="2"/>
      <c r="KMO12" s="2"/>
      <c r="KMY12" s="2"/>
      <c r="KNI12" s="2"/>
      <c r="KNS12" s="2"/>
      <c r="KOC12" s="2"/>
      <c r="KOM12" s="2"/>
      <c r="KOW12" s="2"/>
      <c r="KPG12" s="2"/>
      <c r="KPQ12" s="2"/>
      <c r="KQA12" s="2"/>
      <c r="KQK12" s="2"/>
      <c r="KQU12" s="2"/>
      <c r="KRE12" s="2"/>
      <c r="KRO12" s="2"/>
      <c r="KRY12" s="2"/>
      <c r="KSI12" s="2"/>
      <c r="KSS12" s="2"/>
      <c r="KTC12" s="2"/>
      <c r="KTM12" s="2"/>
      <c r="KTW12" s="2"/>
      <c r="KUG12" s="2"/>
      <c r="KUQ12" s="2"/>
      <c r="KVA12" s="2"/>
      <c r="KVK12" s="2"/>
      <c r="KVU12" s="2"/>
      <c r="KWE12" s="2"/>
      <c r="KWO12" s="2"/>
      <c r="KWY12" s="2"/>
      <c r="KXI12" s="2"/>
      <c r="KXS12" s="2"/>
      <c r="KYC12" s="2"/>
      <c r="KYM12" s="2"/>
      <c r="KYW12" s="2"/>
      <c r="KZG12" s="2"/>
      <c r="KZQ12" s="2"/>
      <c r="LAA12" s="2"/>
      <c r="LAK12" s="2"/>
      <c r="LAU12" s="2"/>
      <c r="LBE12" s="2"/>
      <c r="LBO12" s="2"/>
      <c r="LBY12" s="2"/>
      <c r="LCI12" s="2"/>
      <c r="LCS12" s="2"/>
      <c r="LDC12" s="2"/>
      <c r="LDM12" s="2"/>
      <c r="LDW12" s="2"/>
      <c r="LEG12" s="2"/>
      <c r="LEQ12" s="2"/>
      <c r="LFA12" s="2"/>
      <c r="LFK12" s="2"/>
      <c r="LFU12" s="2"/>
      <c r="LGE12" s="2"/>
      <c r="LGO12" s="2"/>
      <c r="LGY12" s="2"/>
      <c r="LHI12" s="2"/>
      <c r="LHS12" s="2"/>
      <c r="LIC12" s="2"/>
      <c r="LIM12" s="2"/>
      <c r="LIW12" s="2"/>
      <c r="LJG12" s="2"/>
      <c r="LJQ12" s="2"/>
      <c r="LKA12" s="2"/>
      <c r="LKK12" s="2"/>
      <c r="LKU12" s="2"/>
      <c r="LLE12" s="2"/>
      <c r="LLO12" s="2"/>
      <c r="LLY12" s="2"/>
      <c r="LMI12" s="2"/>
      <c r="LMS12" s="2"/>
      <c r="LNC12" s="2"/>
      <c r="LNM12" s="2"/>
      <c r="LNW12" s="2"/>
      <c r="LOG12" s="2"/>
      <c r="LOQ12" s="2"/>
      <c r="LPA12" s="2"/>
      <c r="LPK12" s="2"/>
      <c r="LPU12" s="2"/>
      <c r="LQE12" s="2"/>
      <c r="LQO12" s="2"/>
      <c r="LQY12" s="2"/>
      <c r="LRI12" s="2"/>
      <c r="LRS12" s="2"/>
      <c r="LSC12" s="2"/>
      <c r="LSM12" s="2"/>
      <c r="LSW12" s="2"/>
      <c r="LTG12" s="2"/>
      <c r="LTQ12" s="2"/>
      <c r="LUA12" s="2"/>
      <c r="LUK12" s="2"/>
      <c r="LUU12" s="2"/>
      <c r="LVE12" s="2"/>
      <c r="LVO12" s="2"/>
      <c r="LVY12" s="2"/>
      <c r="LWI12" s="2"/>
      <c r="LWS12" s="2"/>
      <c r="LXC12" s="2"/>
      <c r="LXM12" s="2"/>
      <c r="LXW12" s="2"/>
      <c r="LYG12" s="2"/>
      <c r="LYQ12" s="2"/>
      <c r="LZA12" s="2"/>
      <c r="LZK12" s="2"/>
      <c r="LZU12" s="2"/>
      <c r="MAE12" s="2"/>
      <c r="MAO12" s="2"/>
      <c r="MAY12" s="2"/>
      <c r="MBI12" s="2"/>
      <c r="MBS12" s="2"/>
      <c r="MCC12" s="2"/>
      <c r="MCM12" s="2"/>
      <c r="MCW12" s="2"/>
      <c r="MDG12" s="2"/>
      <c r="MDQ12" s="2"/>
      <c r="MEA12" s="2"/>
      <c r="MEK12" s="2"/>
      <c r="MEU12" s="2"/>
      <c r="MFE12" s="2"/>
      <c r="MFO12" s="2"/>
      <c r="MFY12" s="2"/>
      <c r="MGI12" s="2"/>
      <c r="MGS12" s="2"/>
      <c r="MHC12" s="2"/>
      <c r="MHM12" s="2"/>
      <c r="MHW12" s="2"/>
      <c r="MIG12" s="2"/>
      <c r="MIQ12" s="2"/>
      <c r="MJA12" s="2"/>
      <c r="MJK12" s="2"/>
      <c r="MJU12" s="2"/>
      <c r="MKE12" s="2"/>
      <c r="MKO12" s="2"/>
      <c r="MKY12" s="2"/>
      <c r="MLI12" s="2"/>
      <c r="MLS12" s="2"/>
      <c r="MMC12" s="2"/>
      <c r="MMM12" s="2"/>
      <c r="MMW12" s="2"/>
      <c r="MNG12" s="2"/>
      <c r="MNQ12" s="2"/>
      <c r="MOA12" s="2"/>
      <c r="MOK12" s="2"/>
      <c r="MOU12" s="2"/>
      <c r="MPE12" s="2"/>
      <c r="MPO12" s="2"/>
      <c r="MPY12" s="2"/>
      <c r="MQI12" s="2"/>
      <c r="MQS12" s="2"/>
      <c r="MRC12" s="2"/>
      <c r="MRM12" s="2"/>
      <c r="MRW12" s="2"/>
      <c r="MSG12" s="2"/>
      <c r="MSQ12" s="2"/>
      <c r="MTA12" s="2"/>
      <c r="MTK12" s="2"/>
      <c r="MTU12" s="2"/>
      <c r="MUE12" s="2"/>
      <c r="MUO12" s="2"/>
      <c r="MUY12" s="2"/>
      <c r="MVI12" s="2"/>
      <c r="MVS12" s="2"/>
      <c r="MWC12" s="2"/>
      <c r="MWM12" s="2"/>
      <c r="MWW12" s="2"/>
      <c r="MXG12" s="2"/>
      <c r="MXQ12" s="2"/>
      <c r="MYA12" s="2"/>
      <c r="MYK12" s="2"/>
      <c r="MYU12" s="2"/>
      <c r="MZE12" s="2"/>
      <c r="MZO12" s="2"/>
      <c r="MZY12" s="2"/>
      <c r="NAI12" s="2"/>
      <c r="NAS12" s="2"/>
      <c r="NBC12" s="2"/>
      <c r="NBM12" s="2"/>
      <c r="NBW12" s="2"/>
      <c r="NCG12" s="2"/>
      <c r="NCQ12" s="2"/>
      <c r="NDA12" s="2"/>
      <c r="NDK12" s="2"/>
      <c r="NDU12" s="2"/>
      <c r="NEE12" s="2"/>
      <c r="NEO12" s="2"/>
      <c r="NEY12" s="2"/>
      <c r="NFI12" s="2"/>
      <c r="NFS12" s="2"/>
      <c r="NGC12" s="2"/>
      <c r="NGM12" s="2"/>
      <c r="NGW12" s="2"/>
      <c r="NHG12" s="2"/>
      <c r="NHQ12" s="2"/>
      <c r="NIA12" s="2"/>
      <c r="NIK12" s="2"/>
      <c r="NIU12" s="2"/>
      <c r="NJE12" s="2"/>
      <c r="NJO12" s="2"/>
      <c r="NJY12" s="2"/>
      <c r="NKI12" s="2"/>
      <c r="NKS12" s="2"/>
      <c r="NLC12" s="2"/>
      <c r="NLM12" s="2"/>
      <c r="NLW12" s="2"/>
      <c r="NMG12" s="2"/>
      <c r="NMQ12" s="2"/>
      <c r="NNA12" s="2"/>
      <c r="NNK12" s="2"/>
      <c r="NNU12" s="2"/>
      <c r="NOE12" s="2"/>
      <c r="NOO12" s="2"/>
      <c r="NOY12" s="2"/>
      <c r="NPI12" s="2"/>
      <c r="NPS12" s="2"/>
      <c r="NQC12" s="2"/>
      <c r="NQM12" s="2"/>
      <c r="NQW12" s="2"/>
      <c r="NRG12" s="2"/>
      <c r="NRQ12" s="2"/>
      <c r="NSA12" s="2"/>
      <c r="NSK12" s="2"/>
      <c r="NSU12" s="2"/>
      <c r="NTE12" s="2"/>
      <c r="NTO12" s="2"/>
      <c r="NTY12" s="2"/>
      <c r="NUI12" s="2"/>
      <c r="NUS12" s="2"/>
      <c r="NVC12" s="2"/>
      <c r="NVM12" s="2"/>
      <c r="NVW12" s="2"/>
      <c r="NWG12" s="2"/>
      <c r="NWQ12" s="2"/>
      <c r="NXA12" s="2"/>
      <c r="NXK12" s="2"/>
      <c r="NXU12" s="2"/>
      <c r="NYE12" s="2"/>
      <c r="NYO12" s="2"/>
      <c r="NYY12" s="2"/>
      <c r="NZI12" s="2"/>
      <c r="NZS12" s="2"/>
      <c r="OAC12" s="2"/>
      <c r="OAM12" s="2"/>
      <c r="OAW12" s="2"/>
      <c r="OBG12" s="2"/>
      <c r="OBQ12" s="2"/>
      <c r="OCA12" s="2"/>
      <c r="OCK12" s="2"/>
      <c r="OCU12" s="2"/>
      <c r="ODE12" s="2"/>
      <c r="ODO12" s="2"/>
      <c r="ODY12" s="2"/>
      <c r="OEI12" s="2"/>
      <c r="OES12" s="2"/>
      <c r="OFC12" s="2"/>
      <c r="OFM12" s="2"/>
      <c r="OFW12" s="2"/>
      <c r="OGG12" s="2"/>
      <c r="OGQ12" s="2"/>
      <c r="OHA12" s="2"/>
      <c r="OHK12" s="2"/>
      <c r="OHU12" s="2"/>
      <c r="OIE12" s="2"/>
      <c r="OIO12" s="2"/>
      <c r="OIY12" s="2"/>
      <c r="OJI12" s="2"/>
      <c r="OJS12" s="2"/>
      <c r="OKC12" s="2"/>
      <c r="OKM12" s="2"/>
      <c r="OKW12" s="2"/>
      <c r="OLG12" s="2"/>
      <c r="OLQ12" s="2"/>
      <c r="OMA12" s="2"/>
      <c r="OMK12" s="2"/>
      <c r="OMU12" s="2"/>
      <c r="ONE12" s="2"/>
      <c r="ONO12" s="2"/>
      <c r="ONY12" s="2"/>
      <c r="OOI12" s="2"/>
      <c r="OOS12" s="2"/>
      <c r="OPC12" s="2"/>
      <c r="OPM12" s="2"/>
      <c r="OPW12" s="2"/>
      <c r="OQG12" s="2"/>
      <c r="OQQ12" s="2"/>
      <c r="ORA12" s="2"/>
      <c r="ORK12" s="2"/>
      <c r="ORU12" s="2"/>
      <c r="OSE12" s="2"/>
      <c r="OSO12" s="2"/>
      <c r="OSY12" s="2"/>
      <c r="OTI12" s="2"/>
      <c r="OTS12" s="2"/>
      <c r="OUC12" s="2"/>
      <c r="OUM12" s="2"/>
      <c r="OUW12" s="2"/>
      <c r="OVG12" s="2"/>
      <c r="OVQ12" s="2"/>
      <c r="OWA12" s="2"/>
      <c r="OWK12" s="2"/>
      <c r="OWU12" s="2"/>
      <c r="OXE12" s="2"/>
      <c r="OXO12" s="2"/>
      <c r="OXY12" s="2"/>
      <c r="OYI12" s="2"/>
      <c r="OYS12" s="2"/>
      <c r="OZC12" s="2"/>
      <c r="OZM12" s="2"/>
      <c r="OZW12" s="2"/>
      <c r="PAG12" s="2"/>
      <c r="PAQ12" s="2"/>
      <c r="PBA12" s="2"/>
      <c r="PBK12" s="2"/>
      <c r="PBU12" s="2"/>
      <c r="PCE12" s="2"/>
      <c r="PCO12" s="2"/>
      <c r="PCY12" s="2"/>
      <c r="PDI12" s="2"/>
      <c r="PDS12" s="2"/>
      <c r="PEC12" s="2"/>
      <c r="PEM12" s="2"/>
      <c r="PEW12" s="2"/>
      <c r="PFG12" s="2"/>
      <c r="PFQ12" s="2"/>
      <c r="PGA12" s="2"/>
      <c r="PGK12" s="2"/>
      <c r="PGU12" s="2"/>
      <c r="PHE12" s="2"/>
      <c r="PHO12" s="2"/>
      <c r="PHY12" s="2"/>
      <c r="PII12" s="2"/>
      <c r="PIS12" s="2"/>
      <c r="PJC12" s="2"/>
      <c r="PJM12" s="2"/>
      <c r="PJW12" s="2"/>
      <c r="PKG12" s="2"/>
      <c r="PKQ12" s="2"/>
      <c r="PLA12" s="2"/>
      <c r="PLK12" s="2"/>
      <c r="PLU12" s="2"/>
      <c r="PME12" s="2"/>
      <c r="PMO12" s="2"/>
      <c r="PMY12" s="2"/>
      <c r="PNI12" s="2"/>
      <c r="PNS12" s="2"/>
      <c r="POC12" s="2"/>
      <c r="POM12" s="2"/>
      <c r="POW12" s="2"/>
      <c r="PPG12" s="2"/>
      <c r="PPQ12" s="2"/>
      <c r="PQA12" s="2"/>
      <c r="PQK12" s="2"/>
      <c r="PQU12" s="2"/>
      <c r="PRE12" s="2"/>
      <c r="PRO12" s="2"/>
      <c r="PRY12" s="2"/>
      <c r="PSI12" s="2"/>
      <c r="PSS12" s="2"/>
      <c r="PTC12" s="2"/>
      <c r="PTM12" s="2"/>
      <c r="PTW12" s="2"/>
      <c r="PUG12" s="2"/>
      <c r="PUQ12" s="2"/>
      <c r="PVA12" s="2"/>
      <c r="PVK12" s="2"/>
      <c r="PVU12" s="2"/>
      <c r="PWE12" s="2"/>
      <c r="PWO12" s="2"/>
      <c r="PWY12" s="2"/>
      <c r="PXI12" s="2"/>
      <c r="PXS12" s="2"/>
      <c r="PYC12" s="2"/>
      <c r="PYM12" s="2"/>
      <c r="PYW12" s="2"/>
      <c r="PZG12" s="2"/>
      <c r="PZQ12" s="2"/>
      <c r="QAA12" s="2"/>
      <c r="QAK12" s="2"/>
      <c r="QAU12" s="2"/>
      <c r="QBE12" s="2"/>
      <c r="QBO12" s="2"/>
      <c r="QBY12" s="2"/>
      <c r="QCI12" s="2"/>
      <c r="QCS12" s="2"/>
      <c r="QDC12" s="2"/>
      <c r="QDM12" s="2"/>
      <c r="QDW12" s="2"/>
      <c r="QEG12" s="2"/>
      <c r="QEQ12" s="2"/>
      <c r="QFA12" s="2"/>
      <c r="QFK12" s="2"/>
      <c r="QFU12" s="2"/>
      <c r="QGE12" s="2"/>
      <c r="QGO12" s="2"/>
      <c r="QGY12" s="2"/>
      <c r="QHI12" s="2"/>
      <c r="QHS12" s="2"/>
      <c r="QIC12" s="2"/>
      <c r="QIM12" s="2"/>
      <c r="QIW12" s="2"/>
      <c r="QJG12" s="2"/>
      <c r="QJQ12" s="2"/>
      <c r="QKA12" s="2"/>
      <c r="QKK12" s="2"/>
      <c r="QKU12" s="2"/>
      <c r="QLE12" s="2"/>
      <c r="QLO12" s="2"/>
      <c r="QLY12" s="2"/>
      <c r="QMI12" s="2"/>
      <c r="QMS12" s="2"/>
      <c r="QNC12" s="2"/>
      <c r="QNM12" s="2"/>
      <c r="QNW12" s="2"/>
      <c r="QOG12" s="2"/>
      <c r="QOQ12" s="2"/>
      <c r="QPA12" s="2"/>
      <c r="QPK12" s="2"/>
      <c r="QPU12" s="2"/>
      <c r="QQE12" s="2"/>
      <c r="QQO12" s="2"/>
      <c r="QQY12" s="2"/>
      <c r="QRI12" s="2"/>
      <c r="QRS12" s="2"/>
      <c r="QSC12" s="2"/>
      <c r="QSM12" s="2"/>
      <c r="QSW12" s="2"/>
      <c r="QTG12" s="2"/>
      <c r="QTQ12" s="2"/>
      <c r="QUA12" s="2"/>
      <c r="QUK12" s="2"/>
      <c r="QUU12" s="2"/>
      <c r="QVE12" s="2"/>
      <c r="QVO12" s="2"/>
      <c r="QVY12" s="2"/>
      <c r="QWI12" s="2"/>
      <c r="QWS12" s="2"/>
      <c r="QXC12" s="2"/>
      <c r="QXM12" s="2"/>
      <c r="QXW12" s="2"/>
      <c r="QYG12" s="2"/>
      <c r="QYQ12" s="2"/>
      <c r="QZA12" s="2"/>
      <c r="QZK12" s="2"/>
      <c r="QZU12" s="2"/>
      <c r="RAE12" s="2"/>
      <c r="RAO12" s="2"/>
      <c r="RAY12" s="2"/>
      <c r="RBI12" s="2"/>
      <c r="RBS12" s="2"/>
      <c r="RCC12" s="2"/>
      <c r="RCM12" s="2"/>
      <c r="RCW12" s="2"/>
      <c r="RDG12" s="2"/>
      <c r="RDQ12" s="2"/>
      <c r="REA12" s="2"/>
      <c r="REK12" s="2"/>
      <c r="REU12" s="2"/>
      <c r="RFE12" s="2"/>
      <c r="RFO12" s="2"/>
      <c r="RFY12" s="2"/>
      <c r="RGI12" s="2"/>
      <c r="RGS12" s="2"/>
      <c r="RHC12" s="2"/>
      <c r="RHM12" s="2"/>
      <c r="RHW12" s="2"/>
      <c r="RIG12" s="2"/>
      <c r="RIQ12" s="2"/>
      <c r="RJA12" s="2"/>
      <c r="RJK12" s="2"/>
      <c r="RJU12" s="2"/>
      <c r="RKE12" s="2"/>
      <c r="RKO12" s="2"/>
      <c r="RKY12" s="2"/>
      <c r="RLI12" s="2"/>
      <c r="RLS12" s="2"/>
      <c r="RMC12" s="2"/>
      <c r="RMM12" s="2"/>
      <c r="RMW12" s="2"/>
      <c r="RNG12" s="2"/>
      <c r="RNQ12" s="2"/>
      <c r="ROA12" s="2"/>
      <c r="ROK12" s="2"/>
      <c r="ROU12" s="2"/>
      <c r="RPE12" s="2"/>
      <c r="RPO12" s="2"/>
      <c r="RPY12" s="2"/>
      <c r="RQI12" s="2"/>
      <c r="RQS12" s="2"/>
      <c r="RRC12" s="2"/>
      <c r="RRM12" s="2"/>
      <c r="RRW12" s="2"/>
      <c r="RSG12" s="2"/>
      <c r="RSQ12" s="2"/>
      <c r="RTA12" s="2"/>
      <c r="RTK12" s="2"/>
      <c r="RTU12" s="2"/>
      <c r="RUE12" s="2"/>
      <c r="RUO12" s="2"/>
      <c r="RUY12" s="2"/>
      <c r="RVI12" s="2"/>
      <c r="RVS12" s="2"/>
      <c r="RWC12" s="2"/>
      <c r="RWM12" s="2"/>
      <c r="RWW12" s="2"/>
      <c r="RXG12" s="2"/>
      <c r="RXQ12" s="2"/>
      <c r="RYA12" s="2"/>
      <c r="RYK12" s="2"/>
      <c r="RYU12" s="2"/>
      <c r="RZE12" s="2"/>
      <c r="RZO12" s="2"/>
      <c r="RZY12" s="2"/>
      <c r="SAI12" s="2"/>
      <c r="SAS12" s="2"/>
      <c r="SBC12" s="2"/>
      <c r="SBM12" s="2"/>
      <c r="SBW12" s="2"/>
      <c r="SCG12" s="2"/>
      <c r="SCQ12" s="2"/>
      <c r="SDA12" s="2"/>
      <c r="SDK12" s="2"/>
      <c r="SDU12" s="2"/>
      <c r="SEE12" s="2"/>
      <c r="SEO12" s="2"/>
      <c r="SEY12" s="2"/>
      <c r="SFI12" s="2"/>
      <c r="SFS12" s="2"/>
      <c r="SGC12" s="2"/>
      <c r="SGM12" s="2"/>
      <c r="SGW12" s="2"/>
      <c r="SHG12" s="2"/>
      <c r="SHQ12" s="2"/>
      <c r="SIA12" s="2"/>
      <c r="SIK12" s="2"/>
      <c r="SIU12" s="2"/>
      <c r="SJE12" s="2"/>
      <c r="SJO12" s="2"/>
      <c r="SJY12" s="2"/>
      <c r="SKI12" s="2"/>
      <c r="SKS12" s="2"/>
      <c r="SLC12" s="2"/>
      <c r="SLM12" s="2"/>
      <c r="SLW12" s="2"/>
      <c r="SMG12" s="2"/>
      <c r="SMQ12" s="2"/>
      <c r="SNA12" s="2"/>
      <c r="SNK12" s="2"/>
      <c r="SNU12" s="2"/>
      <c r="SOE12" s="2"/>
      <c r="SOO12" s="2"/>
      <c r="SOY12" s="2"/>
      <c r="SPI12" s="2"/>
      <c r="SPS12" s="2"/>
      <c r="SQC12" s="2"/>
      <c r="SQM12" s="2"/>
      <c r="SQW12" s="2"/>
      <c r="SRG12" s="2"/>
      <c r="SRQ12" s="2"/>
      <c r="SSA12" s="2"/>
      <c r="SSK12" s="2"/>
      <c r="SSU12" s="2"/>
      <c r="STE12" s="2"/>
      <c r="STO12" s="2"/>
      <c r="STY12" s="2"/>
      <c r="SUI12" s="2"/>
      <c r="SUS12" s="2"/>
      <c r="SVC12" s="2"/>
      <c r="SVM12" s="2"/>
      <c r="SVW12" s="2"/>
      <c r="SWG12" s="2"/>
      <c r="SWQ12" s="2"/>
      <c r="SXA12" s="2"/>
      <c r="SXK12" s="2"/>
      <c r="SXU12" s="2"/>
      <c r="SYE12" s="2"/>
      <c r="SYO12" s="2"/>
      <c r="SYY12" s="2"/>
      <c r="SZI12" s="2"/>
      <c r="SZS12" s="2"/>
      <c r="TAC12" s="2"/>
      <c r="TAM12" s="2"/>
      <c r="TAW12" s="2"/>
      <c r="TBG12" s="2"/>
      <c r="TBQ12" s="2"/>
      <c r="TCA12" s="2"/>
      <c r="TCK12" s="2"/>
      <c r="TCU12" s="2"/>
      <c r="TDE12" s="2"/>
      <c r="TDO12" s="2"/>
      <c r="TDY12" s="2"/>
      <c r="TEI12" s="2"/>
      <c r="TES12" s="2"/>
      <c r="TFC12" s="2"/>
      <c r="TFM12" s="2"/>
      <c r="TFW12" s="2"/>
      <c r="TGG12" s="2"/>
      <c r="TGQ12" s="2"/>
      <c r="THA12" s="2"/>
      <c r="THK12" s="2"/>
      <c r="THU12" s="2"/>
      <c r="TIE12" s="2"/>
      <c r="TIO12" s="2"/>
      <c r="TIY12" s="2"/>
      <c r="TJI12" s="2"/>
      <c r="TJS12" s="2"/>
      <c r="TKC12" s="2"/>
      <c r="TKM12" s="2"/>
      <c r="TKW12" s="2"/>
      <c r="TLG12" s="2"/>
      <c r="TLQ12" s="2"/>
      <c r="TMA12" s="2"/>
      <c r="TMK12" s="2"/>
      <c r="TMU12" s="2"/>
      <c r="TNE12" s="2"/>
      <c r="TNO12" s="2"/>
      <c r="TNY12" s="2"/>
      <c r="TOI12" s="2"/>
      <c r="TOS12" s="2"/>
      <c r="TPC12" s="2"/>
      <c r="TPM12" s="2"/>
      <c r="TPW12" s="2"/>
      <c r="TQG12" s="2"/>
      <c r="TQQ12" s="2"/>
      <c r="TRA12" s="2"/>
      <c r="TRK12" s="2"/>
      <c r="TRU12" s="2"/>
      <c r="TSE12" s="2"/>
      <c r="TSO12" s="2"/>
      <c r="TSY12" s="2"/>
      <c r="TTI12" s="2"/>
      <c r="TTS12" s="2"/>
      <c r="TUC12" s="2"/>
      <c r="TUM12" s="2"/>
      <c r="TUW12" s="2"/>
      <c r="TVG12" s="2"/>
      <c r="TVQ12" s="2"/>
      <c r="TWA12" s="2"/>
      <c r="TWK12" s="2"/>
      <c r="TWU12" s="2"/>
      <c r="TXE12" s="2"/>
      <c r="TXO12" s="2"/>
      <c r="TXY12" s="2"/>
      <c r="TYI12" s="2"/>
      <c r="TYS12" s="2"/>
      <c r="TZC12" s="2"/>
      <c r="TZM12" s="2"/>
      <c r="TZW12" s="2"/>
      <c r="UAG12" s="2"/>
      <c r="UAQ12" s="2"/>
      <c r="UBA12" s="2"/>
      <c r="UBK12" s="2"/>
      <c r="UBU12" s="2"/>
      <c r="UCE12" s="2"/>
      <c r="UCO12" s="2"/>
      <c r="UCY12" s="2"/>
      <c r="UDI12" s="2"/>
      <c r="UDS12" s="2"/>
      <c r="UEC12" s="2"/>
      <c r="UEM12" s="2"/>
      <c r="UEW12" s="2"/>
      <c r="UFG12" s="2"/>
      <c r="UFQ12" s="2"/>
      <c r="UGA12" s="2"/>
      <c r="UGK12" s="2"/>
      <c r="UGU12" s="2"/>
      <c r="UHE12" s="2"/>
      <c r="UHO12" s="2"/>
      <c r="UHY12" s="2"/>
      <c r="UII12" s="2"/>
      <c r="UIS12" s="2"/>
      <c r="UJC12" s="2"/>
      <c r="UJM12" s="2"/>
      <c r="UJW12" s="2"/>
      <c r="UKG12" s="2"/>
      <c r="UKQ12" s="2"/>
      <c r="ULA12" s="2"/>
      <c r="ULK12" s="2"/>
      <c r="ULU12" s="2"/>
      <c r="UME12" s="2"/>
      <c r="UMO12" s="2"/>
      <c r="UMY12" s="2"/>
      <c r="UNI12" s="2"/>
      <c r="UNS12" s="2"/>
      <c r="UOC12" s="2"/>
      <c r="UOM12" s="2"/>
      <c r="UOW12" s="2"/>
      <c r="UPG12" s="2"/>
      <c r="UPQ12" s="2"/>
      <c r="UQA12" s="2"/>
      <c r="UQK12" s="2"/>
      <c r="UQU12" s="2"/>
      <c r="URE12" s="2"/>
      <c r="URO12" s="2"/>
      <c r="URY12" s="2"/>
      <c r="USI12" s="2"/>
      <c r="USS12" s="2"/>
      <c r="UTC12" s="2"/>
      <c r="UTM12" s="2"/>
      <c r="UTW12" s="2"/>
      <c r="UUG12" s="2"/>
      <c r="UUQ12" s="2"/>
      <c r="UVA12" s="2"/>
      <c r="UVK12" s="2"/>
      <c r="UVU12" s="2"/>
      <c r="UWE12" s="2"/>
      <c r="UWO12" s="2"/>
      <c r="UWY12" s="2"/>
      <c r="UXI12" s="2"/>
      <c r="UXS12" s="2"/>
      <c r="UYC12" s="2"/>
      <c r="UYM12" s="2"/>
      <c r="UYW12" s="2"/>
      <c r="UZG12" s="2"/>
      <c r="UZQ12" s="2"/>
      <c r="VAA12" s="2"/>
      <c r="VAK12" s="2"/>
      <c r="VAU12" s="2"/>
      <c r="VBE12" s="2"/>
      <c r="VBO12" s="2"/>
      <c r="VBY12" s="2"/>
      <c r="VCI12" s="2"/>
      <c r="VCS12" s="2"/>
      <c r="VDC12" s="2"/>
      <c r="VDM12" s="2"/>
      <c r="VDW12" s="2"/>
      <c r="VEG12" s="2"/>
      <c r="VEQ12" s="2"/>
      <c r="VFA12" s="2"/>
      <c r="VFK12" s="2"/>
      <c r="VFU12" s="2"/>
      <c r="VGE12" s="2"/>
      <c r="VGO12" s="2"/>
      <c r="VGY12" s="2"/>
      <c r="VHI12" s="2"/>
      <c r="VHS12" s="2"/>
      <c r="VIC12" s="2"/>
      <c r="VIM12" s="2"/>
      <c r="VIW12" s="2"/>
      <c r="VJG12" s="2"/>
      <c r="VJQ12" s="2"/>
      <c r="VKA12" s="2"/>
      <c r="VKK12" s="2"/>
      <c r="VKU12" s="2"/>
      <c r="VLE12" s="2"/>
      <c r="VLO12" s="2"/>
      <c r="VLY12" s="2"/>
      <c r="VMI12" s="2"/>
      <c r="VMS12" s="2"/>
      <c r="VNC12" s="2"/>
      <c r="VNM12" s="2"/>
      <c r="VNW12" s="2"/>
      <c r="VOG12" s="2"/>
      <c r="VOQ12" s="2"/>
      <c r="VPA12" s="2"/>
      <c r="VPK12" s="2"/>
      <c r="VPU12" s="2"/>
      <c r="VQE12" s="2"/>
      <c r="VQO12" s="2"/>
      <c r="VQY12" s="2"/>
      <c r="VRI12" s="2"/>
      <c r="VRS12" s="2"/>
      <c r="VSC12" s="2"/>
      <c r="VSM12" s="2"/>
      <c r="VSW12" s="2"/>
      <c r="VTG12" s="2"/>
      <c r="VTQ12" s="2"/>
      <c r="VUA12" s="2"/>
      <c r="VUK12" s="2"/>
      <c r="VUU12" s="2"/>
      <c r="VVE12" s="2"/>
      <c r="VVO12" s="2"/>
      <c r="VVY12" s="2"/>
      <c r="VWI12" s="2"/>
      <c r="VWS12" s="2"/>
      <c r="VXC12" s="2"/>
      <c r="VXM12" s="2"/>
      <c r="VXW12" s="2"/>
      <c r="VYG12" s="2"/>
      <c r="VYQ12" s="2"/>
      <c r="VZA12" s="2"/>
      <c r="VZK12" s="2"/>
      <c r="VZU12" s="2"/>
      <c r="WAE12" s="2"/>
      <c r="WAO12" s="2"/>
      <c r="WAY12" s="2"/>
      <c r="WBI12" s="2"/>
      <c r="WBS12" s="2"/>
      <c r="WCC12" s="2"/>
      <c r="WCM12" s="2"/>
      <c r="WCW12" s="2"/>
      <c r="WDG12" s="2"/>
      <c r="WDQ12" s="2"/>
      <c r="WEA12" s="2"/>
      <c r="WEK12" s="2"/>
      <c r="WEU12" s="2"/>
      <c r="WFE12" s="2"/>
      <c r="WFO12" s="2"/>
      <c r="WFY12" s="2"/>
      <c r="WGI12" s="2"/>
      <c r="WGS12" s="2"/>
      <c r="WHC12" s="2"/>
      <c r="WHM12" s="2"/>
      <c r="WHW12" s="2"/>
      <c r="WIG12" s="2"/>
      <c r="WIQ12" s="2"/>
      <c r="WJA12" s="2"/>
      <c r="WJK12" s="2"/>
      <c r="WJU12" s="2"/>
      <c r="WKE12" s="2"/>
      <c r="WKO12" s="2"/>
      <c r="WKY12" s="2"/>
      <c r="WLI12" s="2"/>
      <c r="WLS12" s="2"/>
      <c r="WMC12" s="2"/>
      <c r="WMM12" s="2"/>
      <c r="WMW12" s="2"/>
      <c r="WNG12" s="2"/>
      <c r="WNQ12" s="2"/>
      <c r="WOA12" s="2"/>
      <c r="WOK12" s="2"/>
      <c r="WOU12" s="2"/>
      <c r="WPE12" s="2"/>
      <c r="WPO12" s="2"/>
      <c r="WPY12" s="2"/>
      <c r="WQI12" s="2"/>
      <c r="WQS12" s="2"/>
      <c r="WRC12" s="2"/>
      <c r="WRM12" s="2"/>
      <c r="WRW12" s="2"/>
      <c r="WSG12" s="2"/>
      <c r="WSQ12" s="2"/>
      <c r="WTA12" s="2"/>
      <c r="WTK12" s="2"/>
      <c r="WTU12" s="2"/>
      <c r="WUE12" s="2"/>
      <c r="WUO12" s="2"/>
      <c r="WUY12" s="2"/>
      <c r="WVI12" s="2"/>
      <c r="WVS12" s="2"/>
      <c r="WWC12" s="2"/>
      <c r="WWM12" s="2"/>
      <c r="WWW12" s="2"/>
      <c r="WXG12" s="2"/>
      <c r="WXQ12" s="2"/>
      <c r="WYA12" s="2"/>
      <c r="WYK12" s="2"/>
      <c r="WYU12" s="2"/>
      <c r="WZE12" s="2"/>
      <c r="WZO12" s="2"/>
      <c r="WZY12" s="2"/>
      <c r="XAI12" s="2"/>
      <c r="XAS12" s="2"/>
      <c r="XBC12" s="2"/>
      <c r="XBM12" s="2"/>
      <c r="XBW12" s="2"/>
      <c r="XCG12" s="2"/>
      <c r="XCQ12" s="2"/>
      <c r="XDA12" s="2"/>
      <c r="XDK12" s="2"/>
      <c r="XDU12" s="2"/>
      <c r="XEE12" s="2"/>
      <c r="XEO12" s="2"/>
      <c r="XEY12" s="2"/>
    </row>
    <row r="13" spans="1:1019 1029:2039 2049:3069 3079:4089 4099:5119 5129:6139 6149:7159 7169:8189 8199:9209 9219:10239 10249:11259 11269:12279 12289:13309 13319:14329 14339:15359 15369:16379" s="1" customFormat="1" ht="13.2" x14ac:dyDescent="0.25">
      <c r="A13" s="3">
        <v>11</v>
      </c>
      <c r="B13" s="3" t="s">
        <v>32</v>
      </c>
      <c r="C13" s="3" t="s">
        <v>78</v>
      </c>
      <c r="D13" s="3" t="s">
        <v>79</v>
      </c>
      <c r="E13" s="3" t="s">
        <v>80</v>
      </c>
      <c r="F13" s="3" t="s">
        <v>60</v>
      </c>
      <c r="G13" s="3" t="s">
        <v>83</v>
      </c>
      <c r="H13" s="3" t="s">
        <v>66</v>
      </c>
      <c r="I13" s="5" t="s">
        <v>82</v>
      </c>
      <c r="J13" s="3" t="s">
        <v>67</v>
      </c>
      <c r="K13" s="3" t="s">
        <v>45</v>
      </c>
      <c r="L13" s="3"/>
      <c r="M13" s="3"/>
      <c r="N13" s="3"/>
      <c r="O13" s="3"/>
      <c r="P13" s="3"/>
      <c r="Q13" s="3"/>
      <c r="R13" s="3"/>
      <c r="S13" s="5"/>
      <c r="T13" s="3"/>
      <c r="U13" s="3"/>
      <c r="V13" s="3"/>
      <c r="W13" s="3"/>
      <c r="X13" s="3"/>
      <c r="Y13" s="3"/>
      <c r="Z13" s="3"/>
      <c r="AA13" s="3"/>
      <c r="AB13" s="3"/>
      <c r="AC13" s="5"/>
      <c r="AD13" s="3"/>
      <c r="AE13" s="3"/>
      <c r="AF13" s="3"/>
      <c r="AM13" s="2"/>
      <c r="AW13" s="2"/>
      <c r="BG13" s="2"/>
      <c r="BQ13" s="2"/>
      <c r="CA13" s="2"/>
      <c r="CK13" s="2"/>
      <c r="CU13" s="2"/>
      <c r="DE13" s="2"/>
      <c r="DO13" s="2"/>
      <c r="DY13" s="2"/>
      <c r="EI13" s="2"/>
      <c r="ES13" s="2"/>
      <c r="FC13" s="2"/>
      <c r="FM13" s="2"/>
      <c r="FW13" s="2"/>
      <c r="GG13" s="2"/>
      <c r="GQ13" s="2"/>
      <c r="HA13" s="2"/>
      <c r="HK13" s="2"/>
      <c r="HU13" s="2"/>
      <c r="IE13" s="2"/>
      <c r="IO13" s="2"/>
      <c r="IY13" s="2"/>
      <c r="JI13" s="2"/>
      <c r="JS13" s="2"/>
      <c r="KC13" s="2"/>
      <c r="KM13" s="2"/>
      <c r="KW13" s="2"/>
      <c r="LG13" s="2"/>
      <c r="LQ13" s="2"/>
      <c r="MA13" s="2"/>
      <c r="MK13" s="2"/>
      <c r="MU13" s="2"/>
      <c r="NE13" s="2"/>
      <c r="NO13" s="2"/>
      <c r="NY13" s="2"/>
      <c r="OI13" s="2"/>
      <c r="OS13" s="2"/>
      <c r="PC13" s="2"/>
      <c r="PM13" s="2"/>
      <c r="PW13" s="2"/>
      <c r="QG13" s="2"/>
      <c r="QQ13" s="2"/>
      <c r="RA13" s="2"/>
      <c r="RK13" s="2"/>
      <c r="RU13" s="2"/>
      <c r="SE13" s="2"/>
      <c r="SO13" s="2"/>
      <c r="SY13" s="2"/>
      <c r="TI13" s="2"/>
      <c r="TS13" s="2"/>
      <c r="UC13" s="2"/>
      <c r="UM13" s="2"/>
      <c r="UW13" s="2"/>
      <c r="VG13" s="2"/>
      <c r="VQ13" s="2"/>
      <c r="WA13" s="2"/>
      <c r="WK13" s="2"/>
      <c r="WU13" s="2"/>
      <c r="XE13" s="2"/>
      <c r="XO13" s="2"/>
      <c r="XY13" s="2"/>
      <c r="YI13" s="2"/>
      <c r="YS13" s="2"/>
      <c r="ZC13" s="2"/>
      <c r="ZM13" s="2"/>
      <c r="ZW13" s="2"/>
      <c r="AAG13" s="2"/>
      <c r="AAQ13" s="2"/>
      <c r="ABA13" s="2"/>
      <c r="ABK13" s="2"/>
      <c r="ABU13" s="2"/>
      <c r="ACE13" s="2"/>
      <c r="ACO13" s="2"/>
      <c r="ACY13" s="2"/>
      <c r="ADI13" s="2"/>
      <c r="ADS13" s="2"/>
      <c r="AEC13" s="2"/>
      <c r="AEM13" s="2"/>
      <c r="AEW13" s="2"/>
      <c r="AFG13" s="2"/>
      <c r="AFQ13" s="2"/>
      <c r="AGA13" s="2"/>
      <c r="AGK13" s="2"/>
      <c r="AGU13" s="2"/>
      <c r="AHE13" s="2"/>
      <c r="AHO13" s="2"/>
      <c r="AHY13" s="2"/>
      <c r="AII13" s="2"/>
      <c r="AIS13" s="2"/>
      <c r="AJC13" s="2"/>
      <c r="AJM13" s="2"/>
      <c r="AJW13" s="2"/>
      <c r="AKG13" s="2"/>
      <c r="AKQ13" s="2"/>
      <c r="ALA13" s="2"/>
      <c r="ALK13" s="2"/>
      <c r="ALU13" s="2"/>
      <c r="AME13" s="2"/>
      <c r="AMO13" s="2"/>
      <c r="AMY13" s="2"/>
      <c r="ANI13" s="2"/>
      <c r="ANS13" s="2"/>
      <c r="AOC13" s="2"/>
      <c r="AOM13" s="2"/>
      <c r="AOW13" s="2"/>
      <c r="APG13" s="2"/>
      <c r="APQ13" s="2"/>
      <c r="AQA13" s="2"/>
      <c r="AQK13" s="2"/>
      <c r="AQU13" s="2"/>
      <c r="ARE13" s="2"/>
      <c r="ARO13" s="2"/>
      <c r="ARY13" s="2"/>
      <c r="ASI13" s="2"/>
      <c r="ASS13" s="2"/>
      <c r="ATC13" s="2"/>
      <c r="ATM13" s="2"/>
      <c r="ATW13" s="2"/>
      <c r="AUG13" s="2"/>
      <c r="AUQ13" s="2"/>
      <c r="AVA13" s="2"/>
      <c r="AVK13" s="2"/>
      <c r="AVU13" s="2"/>
      <c r="AWE13" s="2"/>
      <c r="AWO13" s="2"/>
      <c r="AWY13" s="2"/>
      <c r="AXI13" s="2"/>
      <c r="AXS13" s="2"/>
      <c r="AYC13" s="2"/>
      <c r="AYM13" s="2"/>
      <c r="AYW13" s="2"/>
      <c r="AZG13" s="2"/>
      <c r="AZQ13" s="2"/>
      <c r="BAA13" s="2"/>
      <c r="BAK13" s="2"/>
      <c r="BAU13" s="2"/>
      <c r="BBE13" s="2"/>
      <c r="BBO13" s="2"/>
      <c r="BBY13" s="2"/>
      <c r="BCI13" s="2"/>
      <c r="BCS13" s="2"/>
      <c r="BDC13" s="2"/>
      <c r="BDM13" s="2"/>
      <c r="BDW13" s="2"/>
      <c r="BEG13" s="2"/>
      <c r="BEQ13" s="2"/>
      <c r="BFA13" s="2"/>
      <c r="BFK13" s="2"/>
      <c r="BFU13" s="2"/>
      <c r="BGE13" s="2"/>
      <c r="BGO13" s="2"/>
      <c r="BGY13" s="2"/>
      <c r="BHI13" s="2"/>
      <c r="BHS13" s="2"/>
      <c r="BIC13" s="2"/>
      <c r="BIM13" s="2"/>
      <c r="BIW13" s="2"/>
      <c r="BJG13" s="2"/>
      <c r="BJQ13" s="2"/>
      <c r="BKA13" s="2"/>
      <c r="BKK13" s="2"/>
      <c r="BKU13" s="2"/>
      <c r="BLE13" s="2"/>
      <c r="BLO13" s="2"/>
      <c r="BLY13" s="2"/>
      <c r="BMI13" s="2"/>
      <c r="BMS13" s="2"/>
      <c r="BNC13" s="2"/>
      <c r="BNM13" s="2"/>
      <c r="BNW13" s="2"/>
      <c r="BOG13" s="2"/>
      <c r="BOQ13" s="2"/>
      <c r="BPA13" s="2"/>
      <c r="BPK13" s="2"/>
      <c r="BPU13" s="2"/>
      <c r="BQE13" s="2"/>
      <c r="BQO13" s="2"/>
      <c r="BQY13" s="2"/>
      <c r="BRI13" s="2"/>
      <c r="BRS13" s="2"/>
      <c r="BSC13" s="2"/>
      <c r="BSM13" s="2"/>
      <c r="BSW13" s="2"/>
      <c r="BTG13" s="2"/>
      <c r="BTQ13" s="2"/>
      <c r="BUA13" s="2"/>
      <c r="BUK13" s="2"/>
      <c r="BUU13" s="2"/>
      <c r="BVE13" s="2"/>
      <c r="BVO13" s="2"/>
      <c r="BVY13" s="2"/>
      <c r="BWI13" s="2"/>
      <c r="BWS13" s="2"/>
      <c r="BXC13" s="2"/>
      <c r="BXM13" s="2"/>
      <c r="BXW13" s="2"/>
      <c r="BYG13" s="2"/>
      <c r="BYQ13" s="2"/>
      <c r="BZA13" s="2"/>
      <c r="BZK13" s="2"/>
      <c r="BZU13" s="2"/>
      <c r="CAE13" s="2"/>
      <c r="CAO13" s="2"/>
      <c r="CAY13" s="2"/>
      <c r="CBI13" s="2"/>
      <c r="CBS13" s="2"/>
      <c r="CCC13" s="2"/>
      <c r="CCM13" s="2"/>
      <c r="CCW13" s="2"/>
      <c r="CDG13" s="2"/>
      <c r="CDQ13" s="2"/>
      <c r="CEA13" s="2"/>
      <c r="CEK13" s="2"/>
      <c r="CEU13" s="2"/>
      <c r="CFE13" s="2"/>
      <c r="CFO13" s="2"/>
      <c r="CFY13" s="2"/>
      <c r="CGI13" s="2"/>
      <c r="CGS13" s="2"/>
      <c r="CHC13" s="2"/>
      <c r="CHM13" s="2"/>
      <c r="CHW13" s="2"/>
      <c r="CIG13" s="2"/>
      <c r="CIQ13" s="2"/>
      <c r="CJA13" s="2"/>
      <c r="CJK13" s="2"/>
      <c r="CJU13" s="2"/>
      <c r="CKE13" s="2"/>
      <c r="CKO13" s="2"/>
      <c r="CKY13" s="2"/>
      <c r="CLI13" s="2"/>
      <c r="CLS13" s="2"/>
      <c r="CMC13" s="2"/>
      <c r="CMM13" s="2"/>
      <c r="CMW13" s="2"/>
      <c r="CNG13" s="2"/>
      <c r="CNQ13" s="2"/>
      <c r="COA13" s="2"/>
      <c r="COK13" s="2"/>
      <c r="COU13" s="2"/>
      <c r="CPE13" s="2"/>
      <c r="CPO13" s="2"/>
      <c r="CPY13" s="2"/>
      <c r="CQI13" s="2"/>
      <c r="CQS13" s="2"/>
      <c r="CRC13" s="2"/>
      <c r="CRM13" s="2"/>
      <c r="CRW13" s="2"/>
      <c r="CSG13" s="2"/>
      <c r="CSQ13" s="2"/>
      <c r="CTA13" s="2"/>
      <c r="CTK13" s="2"/>
      <c r="CTU13" s="2"/>
      <c r="CUE13" s="2"/>
      <c r="CUO13" s="2"/>
      <c r="CUY13" s="2"/>
      <c r="CVI13" s="2"/>
      <c r="CVS13" s="2"/>
      <c r="CWC13" s="2"/>
      <c r="CWM13" s="2"/>
      <c r="CWW13" s="2"/>
      <c r="CXG13" s="2"/>
      <c r="CXQ13" s="2"/>
      <c r="CYA13" s="2"/>
      <c r="CYK13" s="2"/>
      <c r="CYU13" s="2"/>
      <c r="CZE13" s="2"/>
      <c r="CZO13" s="2"/>
      <c r="CZY13" s="2"/>
      <c r="DAI13" s="2"/>
      <c r="DAS13" s="2"/>
      <c r="DBC13" s="2"/>
      <c r="DBM13" s="2"/>
      <c r="DBW13" s="2"/>
      <c r="DCG13" s="2"/>
      <c r="DCQ13" s="2"/>
      <c r="DDA13" s="2"/>
      <c r="DDK13" s="2"/>
      <c r="DDU13" s="2"/>
      <c r="DEE13" s="2"/>
      <c r="DEO13" s="2"/>
      <c r="DEY13" s="2"/>
      <c r="DFI13" s="2"/>
      <c r="DFS13" s="2"/>
      <c r="DGC13" s="2"/>
      <c r="DGM13" s="2"/>
      <c r="DGW13" s="2"/>
      <c r="DHG13" s="2"/>
      <c r="DHQ13" s="2"/>
      <c r="DIA13" s="2"/>
      <c r="DIK13" s="2"/>
      <c r="DIU13" s="2"/>
      <c r="DJE13" s="2"/>
      <c r="DJO13" s="2"/>
      <c r="DJY13" s="2"/>
      <c r="DKI13" s="2"/>
      <c r="DKS13" s="2"/>
      <c r="DLC13" s="2"/>
      <c r="DLM13" s="2"/>
      <c r="DLW13" s="2"/>
      <c r="DMG13" s="2"/>
      <c r="DMQ13" s="2"/>
      <c r="DNA13" s="2"/>
      <c r="DNK13" s="2"/>
      <c r="DNU13" s="2"/>
      <c r="DOE13" s="2"/>
      <c r="DOO13" s="2"/>
      <c r="DOY13" s="2"/>
      <c r="DPI13" s="2"/>
      <c r="DPS13" s="2"/>
      <c r="DQC13" s="2"/>
      <c r="DQM13" s="2"/>
      <c r="DQW13" s="2"/>
      <c r="DRG13" s="2"/>
      <c r="DRQ13" s="2"/>
      <c r="DSA13" s="2"/>
      <c r="DSK13" s="2"/>
      <c r="DSU13" s="2"/>
      <c r="DTE13" s="2"/>
      <c r="DTO13" s="2"/>
      <c r="DTY13" s="2"/>
      <c r="DUI13" s="2"/>
      <c r="DUS13" s="2"/>
      <c r="DVC13" s="2"/>
      <c r="DVM13" s="2"/>
      <c r="DVW13" s="2"/>
      <c r="DWG13" s="2"/>
      <c r="DWQ13" s="2"/>
      <c r="DXA13" s="2"/>
      <c r="DXK13" s="2"/>
      <c r="DXU13" s="2"/>
      <c r="DYE13" s="2"/>
      <c r="DYO13" s="2"/>
      <c r="DYY13" s="2"/>
      <c r="DZI13" s="2"/>
      <c r="DZS13" s="2"/>
      <c r="EAC13" s="2"/>
      <c r="EAM13" s="2"/>
      <c r="EAW13" s="2"/>
      <c r="EBG13" s="2"/>
      <c r="EBQ13" s="2"/>
      <c r="ECA13" s="2"/>
      <c r="ECK13" s="2"/>
      <c r="ECU13" s="2"/>
      <c r="EDE13" s="2"/>
      <c r="EDO13" s="2"/>
      <c r="EDY13" s="2"/>
      <c r="EEI13" s="2"/>
      <c r="EES13" s="2"/>
      <c r="EFC13" s="2"/>
      <c r="EFM13" s="2"/>
      <c r="EFW13" s="2"/>
      <c r="EGG13" s="2"/>
      <c r="EGQ13" s="2"/>
      <c r="EHA13" s="2"/>
      <c r="EHK13" s="2"/>
      <c r="EHU13" s="2"/>
      <c r="EIE13" s="2"/>
      <c r="EIO13" s="2"/>
      <c r="EIY13" s="2"/>
      <c r="EJI13" s="2"/>
      <c r="EJS13" s="2"/>
      <c r="EKC13" s="2"/>
      <c r="EKM13" s="2"/>
      <c r="EKW13" s="2"/>
      <c r="ELG13" s="2"/>
      <c r="ELQ13" s="2"/>
      <c r="EMA13" s="2"/>
      <c r="EMK13" s="2"/>
      <c r="EMU13" s="2"/>
      <c r="ENE13" s="2"/>
      <c r="ENO13" s="2"/>
      <c r="ENY13" s="2"/>
      <c r="EOI13" s="2"/>
      <c r="EOS13" s="2"/>
      <c r="EPC13" s="2"/>
      <c r="EPM13" s="2"/>
      <c r="EPW13" s="2"/>
      <c r="EQG13" s="2"/>
      <c r="EQQ13" s="2"/>
      <c r="ERA13" s="2"/>
      <c r="ERK13" s="2"/>
      <c r="ERU13" s="2"/>
      <c r="ESE13" s="2"/>
      <c r="ESO13" s="2"/>
      <c r="ESY13" s="2"/>
      <c r="ETI13" s="2"/>
      <c r="ETS13" s="2"/>
      <c r="EUC13" s="2"/>
      <c r="EUM13" s="2"/>
      <c r="EUW13" s="2"/>
      <c r="EVG13" s="2"/>
      <c r="EVQ13" s="2"/>
      <c r="EWA13" s="2"/>
      <c r="EWK13" s="2"/>
      <c r="EWU13" s="2"/>
      <c r="EXE13" s="2"/>
      <c r="EXO13" s="2"/>
      <c r="EXY13" s="2"/>
      <c r="EYI13" s="2"/>
      <c r="EYS13" s="2"/>
      <c r="EZC13" s="2"/>
      <c r="EZM13" s="2"/>
      <c r="EZW13" s="2"/>
      <c r="FAG13" s="2"/>
      <c r="FAQ13" s="2"/>
      <c r="FBA13" s="2"/>
      <c r="FBK13" s="2"/>
      <c r="FBU13" s="2"/>
      <c r="FCE13" s="2"/>
      <c r="FCO13" s="2"/>
      <c r="FCY13" s="2"/>
      <c r="FDI13" s="2"/>
      <c r="FDS13" s="2"/>
      <c r="FEC13" s="2"/>
      <c r="FEM13" s="2"/>
      <c r="FEW13" s="2"/>
      <c r="FFG13" s="2"/>
      <c r="FFQ13" s="2"/>
      <c r="FGA13" s="2"/>
      <c r="FGK13" s="2"/>
      <c r="FGU13" s="2"/>
      <c r="FHE13" s="2"/>
      <c r="FHO13" s="2"/>
      <c r="FHY13" s="2"/>
      <c r="FII13" s="2"/>
      <c r="FIS13" s="2"/>
      <c r="FJC13" s="2"/>
      <c r="FJM13" s="2"/>
      <c r="FJW13" s="2"/>
      <c r="FKG13" s="2"/>
      <c r="FKQ13" s="2"/>
      <c r="FLA13" s="2"/>
      <c r="FLK13" s="2"/>
      <c r="FLU13" s="2"/>
      <c r="FME13" s="2"/>
      <c r="FMO13" s="2"/>
      <c r="FMY13" s="2"/>
      <c r="FNI13" s="2"/>
      <c r="FNS13" s="2"/>
      <c r="FOC13" s="2"/>
      <c r="FOM13" s="2"/>
      <c r="FOW13" s="2"/>
      <c r="FPG13" s="2"/>
      <c r="FPQ13" s="2"/>
      <c r="FQA13" s="2"/>
      <c r="FQK13" s="2"/>
      <c r="FQU13" s="2"/>
      <c r="FRE13" s="2"/>
      <c r="FRO13" s="2"/>
      <c r="FRY13" s="2"/>
      <c r="FSI13" s="2"/>
      <c r="FSS13" s="2"/>
      <c r="FTC13" s="2"/>
      <c r="FTM13" s="2"/>
      <c r="FTW13" s="2"/>
      <c r="FUG13" s="2"/>
      <c r="FUQ13" s="2"/>
      <c r="FVA13" s="2"/>
      <c r="FVK13" s="2"/>
      <c r="FVU13" s="2"/>
      <c r="FWE13" s="2"/>
      <c r="FWO13" s="2"/>
      <c r="FWY13" s="2"/>
      <c r="FXI13" s="2"/>
      <c r="FXS13" s="2"/>
      <c r="FYC13" s="2"/>
      <c r="FYM13" s="2"/>
      <c r="FYW13" s="2"/>
      <c r="FZG13" s="2"/>
      <c r="FZQ13" s="2"/>
      <c r="GAA13" s="2"/>
      <c r="GAK13" s="2"/>
      <c r="GAU13" s="2"/>
      <c r="GBE13" s="2"/>
      <c r="GBO13" s="2"/>
      <c r="GBY13" s="2"/>
      <c r="GCI13" s="2"/>
      <c r="GCS13" s="2"/>
      <c r="GDC13" s="2"/>
      <c r="GDM13" s="2"/>
      <c r="GDW13" s="2"/>
      <c r="GEG13" s="2"/>
      <c r="GEQ13" s="2"/>
      <c r="GFA13" s="2"/>
      <c r="GFK13" s="2"/>
      <c r="GFU13" s="2"/>
      <c r="GGE13" s="2"/>
      <c r="GGO13" s="2"/>
      <c r="GGY13" s="2"/>
      <c r="GHI13" s="2"/>
      <c r="GHS13" s="2"/>
      <c r="GIC13" s="2"/>
      <c r="GIM13" s="2"/>
      <c r="GIW13" s="2"/>
      <c r="GJG13" s="2"/>
      <c r="GJQ13" s="2"/>
      <c r="GKA13" s="2"/>
      <c r="GKK13" s="2"/>
      <c r="GKU13" s="2"/>
      <c r="GLE13" s="2"/>
      <c r="GLO13" s="2"/>
      <c r="GLY13" s="2"/>
      <c r="GMI13" s="2"/>
      <c r="GMS13" s="2"/>
      <c r="GNC13" s="2"/>
      <c r="GNM13" s="2"/>
      <c r="GNW13" s="2"/>
      <c r="GOG13" s="2"/>
      <c r="GOQ13" s="2"/>
      <c r="GPA13" s="2"/>
      <c r="GPK13" s="2"/>
      <c r="GPU13" s="2"/>
      <c r="GQE13" s="2"/>
      <c r="GQO13" s="2"/>
      <c r="GQY13" s="2"/>
      <c r="GRI13" s="2"/>
      <c r="GRS13" s="2"/>
      <c r="GSC13" s="2"/>
      <c r="GSM13" s="2"/>
      <c r="GSW13" s="2"/>
      <c r="GTG13" s="2"/>
      <c r="GTQ13" s="2"/>
      <c r="GUA13" s="2"/>
      <c r="GUK13" s="2"/>
      <c r="GUU13" s="2"/>
      <c r="GVE13" s="2"/>
      <c r="GVO13" s="2"/>
      <c r="GVY13" s="2"/>
      <c r="GWI13" s="2"/>
      <c r="GWS13" s="2"/>
      <c r="GXC13" s="2"/>
      <c r="GXM13" s="2"/>
      <c r="GXW13" s="2"/>
      <c r="GYG13" s="2"/>
      <c r="GYQ13" s="2"/>
      <c r="GZA13" s="2"/>
      <c r="GZK13" s="2"/>
      <c r="GZU13" s="2"/>
      <c r="HAE13" s="2"/>
      <c r="HAO13" s="2"/>
      <c r="HAY13" s="2"/>
      <c r="HBI13" s="2"/>
      <c r="HBS13" s="2"/>
      <c r="HCC13" s="2"/>
      <c r="HCM13" s="2"/>
      <c r="HCW13" s="2"/>
      <c r="HDG13" s="2"/>
      <c r="HDQ13" s="2"/>
      <c r="HEA13" s="2"/>
      <c r="HEK13" s="2"/>
      <c r="HEU13" s="2"/>
      <c r="HFE13" s="2"/>
      <c r="HFO13" s="2"/>
      <c r="HFY13" s="2"/>
      <c r="HGI13" s="2"/>
      <c r="HGS13" s="2"/>
      <c r="HHC13" s="2"/>
      <c r="HHM13" s="2"/>
      <c r="HHW13" s="2"/>
      <c r="HIG13" s="2"/>
      <c r="HIQ13" s="2"/>
      <c r="HJA13" s="2"/>
      <c r="HJK13" s="2"/>
      <c r="HJU13" s="2"/>
      <c r="HKE13" s="2"/>
      <c r="HKO13" s="2"/>
      <c r="HKY13" s="2"/>
      <c r="HLI13" s="2"/>
      <c r="HLS13" s="2"/>
      <c r="HMC13" s="2"/>
      <c r="HMM13" s="2"/>
      <c r="HMW13" s="2"/>
      <c r="HNG13" s="2"/>
      <c r="HNQ13" s="2"/>
      <c r="HOA13" s="2"/>
      <c r="HOK13" s="2"/>
      <c r="HOU13" s="2"/>
      <c r="HPE13" s="2"/>
      <c r="HPO13" s="2"/>
      <c r="HPY13" s="2"/>
      <c r="HQI13" s="2"/>
      <c r="HQS13" s="2"/>
      <c r="HRC13" s="2"/>
      <c r="HRM13" s="2"/>
      <c r="HRW13" s="2"/>
      <c r="HSG13" s="2"/>
      <c r="HSQ13" s="2"/>
      <c r="HTA13" s="2"/>
      <c r="HTK13" s="2"/>
      <c r="HTU13" s="2"/>
      <c r="HUE13" s="2"/>
      <c r="HUO13" s="2"/>
      <c r="HUY13" s="2"/>
      <c r="HVI13" s="2"/>
      <c r="HVS13" s="2"/>
      <c r="HWC13" s="2"/>
      <c r="HWM13" s="2"/>
      <c r="HWW13" s="2"/>
      <c r="HXG13" s="2"/>
      <c r="HXQ13" s="2"/>
      <c r="HYA13" s="2"/>
      <c r="HYK13" s="2"/>
      <c r="HYU13" s="2"/>
      <c r="HZE13" s="2"/>
      <c r="HZO13" s="2"/>
      <c r="HZY13" s="2"/>
      <c r="IAI13" s="2"/>
      <c r="IAS13" s="2"/>
      <c r="IBC13" s="2"/>
      <c r="IBM13" s="2"/>
      <c r="IBW13" s="2"/>
      <c r="ICG13" s="2"/>
      <c r="ICQ13" s="2"/>
      <c r="IDA13" s="2"/>
      <c r="IDK13" s="2"/>
      <c r="IDU13" s="2"/>
      <c r="IEE13" s="2"/>
      <c r="IEO13" s="2"/>
      <c r="IEY13" s="2"/>
      <c r="IFI13" s="2"/>
      <c r="IFS13" s="2"/>
      <c r="IGC13" s="2"/>
      <c r="IGM13" s="2"/>
      <c r="IGW13" s="2"/>
      <c r="IHG13" s="2"/>
      <c r="IHQ13" s="2"/>
      <c r="IIA13" s="2"/>
      <c r="IIK13" s="2"/>
      <c r="IIU13" s="2"/>
      <c r="IJE13" s="2"/>
      <c r="IJO13" s="2"/>
      <c r="IJY13" s="2"/>
      <c r="IKI13" s="2"/>
      <c r="IKS13" s="2"/>
      <c r="ILC13" s="2"/>
      <c r="ILM13" s="2"/>
      <c r="ILW13" s="2"/>
      <c r="IMG13" s="2"/>
      <c r="IMQ13" s="2"/>
      <c r="INA13" s="2"/>
      <c r="INK13" s="2"/>
      <c r="INU13" s="2"/>
      <c r="IOE13" s="2"/>
      <c r="IOO13" s="2"/>
      <c r="IOY13" s="2"/>
      <c r="IPI13" s="2"/>
      <c r="IPS13" s="2"/>
      <c r="IQC13" s="2"/>
      <c r="IQM13" s="2"/>
      <c r="IQW13" s="2"/>
      <c r="IRG13" s="2"/>
      <c r="IRQ13" s="2"/>
      <c r="ISA13" s="2"/>
      <c r="ISK13" s="2"/>
      <c r="ISU13" s="2"/>
      <c r="ITE13" s="2"/>
      <c r="ITO13" s="2"/>
      <c r="ITY13" s="2"/>
      <c r="IUI13" s="2"/>
      <c r="IUS13" s="2"/>
      <c r="IVC13" s="2"/>
      <c r="IVM13" s="2"/>
      <c r="IVW13" s="2"/>
      <c r="IWG13" s="2"/>
      <c r="IWQ13" s="2"/>
      <c r="IXA13" s="2"/>
      <c r="IXK13" s="2"/>
      <c r="IXU13" s="2"/>
      <c r="IYE13" s="2"/>
      <c r="IYO13" s="2"/>
      <c r="IYY13" s="2"/>
      <c r="IZI13" s="2"/>
      <c r="IZS13" s="2"/>
      <c r="JAC13" s="2"/>
      <c r="JAM13" s="2"/>
      <c r="JAW13" s="2"/>
      <c r="JBG13" s="2"/>
      <c r="JBQ13" s="2"/>
      <c r="JCA13" s="2"/>
      <c r="JCK13" s="2"/>
      <c r="JCU13" s="2"/>
      <c r="JDE13" s="2"/>
      <c r="JDO13" s="2"/>
      <c r="JDY13" s="2"/>
      <c r="JEI13" s="2"/>
      <c r="JES13" s="2"/>
      <c r="JFC13" s="2"/>
      <c r="JFM13" s="2"/>
      <c r="JFW13" s="2"/>
      <c r="JGG13" s="2"/>
      <c r="JGQ13" s="2"/>
      <c r="JHA13" s="2"/>
      <c r="JHK13" s="2"/>
      <c r="JHU13" s="2"/>
      <c r="JIE13" s="2"/>
      <c r="JIO13" s="2"/>
      <c r="JIY13" s="2"/>
      <c r="JJI13" s="2"/>
      <c r="JJS13" s="2"/>
      <c r="JKC13" s="2"/>
      <c r="JKM13" s="2"/>
      <c r="JKW13" s="2"/>
      <c r="JLG13" s="2"/>
      <c r="JLQ13" s="2"/>
      <c r="JMA13" s="2"/>
      <c r="JMK13" s="2"/>
      <c r="JMU13" s="2"/>
      <c r="JNE13" s="2"/>
      <c r="JNO13" s="2"/>
      <c r="JNY13" s="2"/>
      <c r="JOI13" s="2"/>
      <c r="JOS13" s="2"/>
      <c r="JPC13" s="2"/>
      <c r="JPM13" s="2"/>
      <c r="JPW13" s="2"/>
      <c r="JQG13" s="2"/>
      <c r="JQQ13" s="2"/>
      <c r="JRA13" s="2"/>
      <c r="JRK13" s="2"/>
      <c r="JRU13" s="2"/>
      <c r="JSE13" s="2"/>
      <c r="JSO13" s="2"/>
      <c r="JSY13" s="2"/>
      <c r="JTI13" s="2"/>
      <c r="JTS13" s="2"/>
      <c r="JUC13" s="2"/>
      <c r="JUM13" s="2"/>
      <c r="JUW13" s="2"/>
      <c r="JVG13" s="2"/>
      <c r="JVQ13" s="2"/>
      <c r="JWA13" s="2"/>
      <c r="JWK13" s="2"/>
      <c r="JWU13" s="2"/>
      <c r="JXE13" s="2"/>
      <c r="JXO13" s="2"/>
      <c r="JXY13" s="2"/>
      <c r="JYI13" s="2"/>
      <c r="JYS13" s="2"/>
      <c r="JZC13" s="2"/>
      <c r="JZM13" s="2"/>
      <c r="JZW13" s="2"/>
      <c r="KAG13" s="2"/>
      <c r="KAQ13" s="2"/>
      <c r="KBA13" s="2"/>
      <c r="KBK13" s="2"/>
      <c r="KBU13" s="2"/>
      <c r="KCE13" s="2"/>
      <c r="KCO13" s="2"/>
      <c r="KCY13" s="2"/>
      <c r="KDI13" s="2"/>
      <c r="KDS13" s="2"/>
      <c r="KEC13" s="2"/>
      <c r="KEM13" s="2"/>
      <c r="KEW13" s="2"/>
      <c r="KFG13" s="2"/>
      <c r="KFQ13" s="2"/>
      <c r="KGA13" s="2"/>
      <c r="KGK13" s="2"/>
      <c r="KGU13" s="2"/>
      <c r="KHE13" s="2"/>
      <c r="KHO13" s="2"/>
      <c r="KHY13" s="2"/>
      <c r="KII13" s="2"/>
      <c r="KIS13" s="2"/>
      <c r="KJC13" s="2"/>
      <c r="KJM13" s="2"/>
      <c r="KJW13" s="2"/>
      <c r="KKG13" s="2"/>
      <c r="KKQ13" s="2"/>
      <c r="KLA13" s="2"/>
      <c r="KLK13" s="2"/>
      <c r="KLU13" s="2"/>
      <c r="KME13" s="2"/>
      <c r="KMO13" s="2"/>
      <c r="KMY13" s="2"/>
      <c r="KNI13" s="2"/>
      <c r="KNS13" s="2"/>
      <c r="KOC13" s="2"/>
      <c r="KOM13" s="2"/>
      <c r="KOW13" s="2"/>
      <c r="KPG13" s="2"/>
      <c r="KPQ13" s="2"/>
      <c r="KQA13" s="2"/>
      <c r="KQK13" s="2"/>
      <c r="KQU13" s="2"/>
      <c r="KRE13" s="2"/>
      <c r="KRO13" s="2"/>
      <c r="KRY13" s="2"/>
      <c r="KSI13" s="2"/>
      <c r="KSS13" s="2"/>
      <c r="KTC13" s="2"/>
      <c r="KTM13" s="2"/>
      <c r="KTW13" s="2"/>
      <c r="KUG13" s="2"/>
      <c r="KUQ13" s="2"/>
      <c r="KVA13" s="2"/>
      <c r="KVK13" s="2"/>
      <c r="KVU13" s="2"/>
      <c r="KWE13" s="2"/>
      <c r="KWO13" s="2"/>
      <c r="KWY13" s="2"/>
      <c r="KXI13" s="2"/>
      <c r="KXS13" s="2"/>
      <c r="KYC13" s="2"/>
      <c r="KYM13" s="2"/>
      <c r="KYW13" s="2"/>
      <c r="KZG13" s="2"/>
      <c r="KZQ13" s="2"/>
      <c r="LAA13" s="2"/>
      <c r="LAK13" s="2"/>
      <c r="LAU13" s="2"/>
      <c r="LBE13" s="2"/>
      <c r="LBO13" s="2"/>
      <c r="LBY13" s="2"/>
      <c r="LCI13" s="2"/>
      <c r="LCS13" s="2"/>
      <c r="LDC13" s="2"/>
      <c r="LDM13" s="2"/>
      <c r="LDW13" s="2"/>
      <c r="LEG13" s="2"/>
      <c r="LEQ13" s="2"/>
      <c r="LFA13" s="2"/>
      <c r="LFK13" s="2"/>
      <c r="LFU13" s="2"/>
      <c r="LGE13" s="2"/>
      <c r="LGO13" s="2"/>
      <c r="LGY13" s="2"/>
      <c r="LHI13" s="2"/>
      <c r="LHS13" s="2"/>
      <c r="LIC13" s="2"/>
      <c r="LIM13" s="2"/>
      <c r="LIW13" s="2"/>
      <c r="LJG13" s="2"/>
      <c r="LJQ13" s="2"/>
      <c r="LKA13" s="2"/>
      <c r="LKK13" s="2"/>
      <c r="LKU13" s="2"/>
      <c r="LLE13" s="2"/>
      <c r="LLO13" s="2"/>
      <c r="LLY13" s="2"/>
      <c r="LMI13" s="2"/>
      <c r="LMS13" s="2"/>
      <c r="LNC13" s="2"/>
      <c r="LNM13" s="2"/>
      <c r="LNW13" s="2"/>
      <c r="LOG13" s="2"/>
      <c r="LOQ13" s="2"/>
      <c r="LPA13" s="2"/>
      <c r="LPK13" s="2"/>
      <c r="LPU13" s="2"/>
      <c r="LQE13" s="2"/>
      <c r="LQO13" s="2"/>
      <c r="LQY13" s="2"/>
      <c r="LRI13" s="2"/>
      <c r="LRS13" s="2"/>
      <c r="LSC13" s="2"/>
      <c r="LSM13" s="2"/>
      <c r="LSW13" s="2"/>
      <c r="LTG13" s="2"/>
      <c r="LTQ13" s="2"/>
      <c r="LUA13" s="2"/>
      <c r="LUK13" s="2"/>
      <c r="LUU13" s="2"/>
      <c r="LVE13" s="2"/>
      <c r="LVO13" s="2"/>
      <c r="LVY13" s="2"/>
      <c r="LWI13" s="2"/>
      <c r="LWS13" s="2"/>
      <c r="LXC13" s="2"/>
      <c r="LXM13" s="2"/>
      <c r="LXW13" s="2"/>
      <c r="LYG13" s="2"/>
      <c r="LYQ13" s="2"/>
      <c r="LZA13" s="2"/>
      <c r="LZK13" s="2"/>
      <c r="LZU13" s="2"/>
      <c r="MAE13" s="2"/>
      <c r="MAO13" s="2"/>
      <c r="MAY13" s="2"/>
      <c r="MBI13" s="2"/>
      <c r="MBS13" s="2"/>
      <c r="MCC13" s="2"/>
      <c r="MCM13" s="2"/>
      <c r="MCW13" s="2"/>
      <c r="MDG13" s="2"/>
      <c r="MDQ13" s="2"/>
      <c r="MEA13" s="2"/>
      <c r="MEK13" s="2"/>
      <c r="MEU13" s="2"/>
      <c r="MFE13" s="2"/>
      <c r="MFO13" s="2"/>
      <c r="MFY13" s="2"/>
      <c r="MGI13" s="2"/>
      <c r="MGS13" s="2"/>
      <c r="MHC13" s="2"/>
      <c r="MHM13" s="2"/>
      <c r="MHW13" s="2"/>
      <c r="MIG13" s="2"/>
      <c r="MIQ13" s="2"/>
      <c r="MJA13" s="2"/>
      <c r="MJK13" s="2"/>
      <c r="MJU13" s="2"/>
      <c r="MKE13" s="2"/>
      <c r="MKO13" s="2"/>
      <c r="MKY13" s="2"/>
      <c r="MLI13" s="2"/>
      <c r="MLS13" s="2"/>
      <c r="MMC13" s="2"/>
      <c r="MMM13" s="2"/>
      <c r="MMW13" s="2"/>
      <c r="MNG13" s="2"/>
      <c r="MNQ13" s="2"/>
      <c r="MOA13" s="2"/>
      <c r="MOK13" s="2"/>
      <c r="MOU13" s="2"/>
      <c r="MPE13" s="2"/>
      <c r="MPO13" s="2"/>
      <c r="MPY13" s="2"/>
      <c r="MQI13" s="2"/>
      <c r="MQS13" s="2"/>
      <c r="MRC13" s="2"/>
      <c r="MRM13" s="2"/>
      <c r="MRW13" s="2"/>
      <c r="MSG13" s="2"/>
      <c r="MSQ13" s="2"/>
      <c r="MTA13" s="2"/>
      <c r="MTK13" s="2"/>
      <c r="MTU13" s="2"/>
      <c r="MUE13" s="2"/>
      <c r="MUO13" s="2"/>
      <c r="MUY13" s="2"/>
      <c r="MVI13" s="2"/>
      <c r="MVS13" s="2"/>
      <c r="MWC13" s="2"/>
      <c r="MWM13" s="2"/>
      <c r="MWW13" s="2"/>
      <c r="MXG13" s="2"/>
      <c r="MXQ13" s="2"/>
      <c r="MYA13" s="2"/>
      <c r="MYK13" s="2"/>
      <c r="MYU13" s="2"/>
      <c r="MZE13" s="2"/>
      <c r="MZO13" s="2"/>
      <c r="MZY13" s="2"/>
      <c r="NAI13" s="2"/>
      <c r="NAS13" s="2"/>
      <c r="NBC13" s="2"/>
      <c r="NBM13" s="2"/>
      <c r="NBW13" s="2"/>
      <c r="NCG13" s="2"/>
      <c r="NCQ13" s="2"/>
      <c r="NDA13" s="2"/>
      <c r="NDK13" s="2"/>
      <c r="NDU13" s="2"/>
      <c r="NEE13" s="2"/>
      <c r="NEO13" s="2"/>
      <c r="NEY13" s="2"/>
      <c r="NFI13" s="2"/>
      <c r="NFS13" s="2"/>
      <c r="NGC13" s="2"/>
      <c r="NGM13" s="2"/>
      <c r="NGW13" s="2"/>
      <c r="NHG13" s="2"/>
      <c r="NHQ13" s="2"/>
      <c r="NIA13" s="2"/>
      <c r="NIK13" s="2"/>
      <c r="NIU13" s="2"/>
      <c r="NJE13" s="2"/>
      <c r="NJO13" s="2"/>
      <c r="NJY13" s="2"/>
      <c r="NKI13" s="2"/>
      <c r="NKS13" s="2"/>
      <c r="NLC13" s="2"/>
      <c r="NLM13" s="2"/>
      <c r="NLW13" s="2"/>
      <c r="NMG13" s="2"/>
      <c r="NMQ13" s="2"/>
      <c r="NNA13" s="2"/>
      <c r="NNK13" s="2"/>
      <c r="NNU13" s="2"/>
      <c r="NOE13" s="2"/>
      <c r="NOO13" s="2"/>
      <c r="NOY13" s="2"/>
      <c r="NPI13" s="2"/>
      <c r="NPS13" s="2"/>
      <c r="NQC13" s="2"/>
      <c r="NQM13" s="2"/>
      <c r="NQW13" s="2"/>
      <c r="NRG13" s="2"/>
      <c r="NRQ13" s="2"/>
      <c r="NSA13" s="2"/>
      <c r="NSK13" s="2"/>
      <c r="NSU13" s="2"/>
      <c r="NTE13" s="2"/>
      <c r="NTO13" s="2"/>
      <c r="NTY13" s="2"/>
      <c r="NUI13" s="2"/>
      <c r="NUS13" s="2"/>
      <c r="NVC13" s="2"/>
      <c r="NVM13" s="2"/>
      <c r="NVW13" s="2"/>
      <c r="NWG13" s="2"/>
      <c r="NWQ13" s="2"/>
      <c r="NXA13" s="2"/>
      <c r="NXK13" s="2"/>
      <c r="NXU13" s="2"/>
      <c r="NYE13" s="2"/>
      <c r="NYO13" s="2"/>
      <c r="NYY13" s="2"/>
      <c r="NZI13" s="2"/>
      <c r="NZS13" s="2"/>
      <c r="OAC13" s="2"/>
      <c r="OAM13" s="2"/>
      <c r="OAW13" s="2"/>
      <c r="OBG13" s="2"/>
      <c r="OBQ13" s="2"/>
      <c r="OCA13" s="2"/>
      <c r="OCK13" s="2"/>
      <c r="OCU13" s="2"/>
      <c r="ODE13" s="2"/>
      <c r="ODO13" s="2"/>
      <c r="ODY13" s="2"/>
      <c r="OEI13" s="2"/>
      <c r="OES13" s="2"/>
      <c r="OFC13" s="2"/>
      <c r="OFM13" s="2"/>
      <c r="OFW13" s="2"/>
      <c r="OGG13" s="2"/>
      <c r="OGQ13" s="2"/>
      <c r="OHA13" s="2"/>
      <c r="OHK13" s="2"/>
      <c r="OHU13" s="2"/>
      <c r="OIE13" s="2"/>
      <c r="OIO13" s="2"/>
      <c r="OIY13" s="2"/>
      <c r="OJI13" s="2"/>
      <c r="OJS13" s="2"/>
      <c r="OKC13" s="2"/>
      <c r="OKM13" s="2"/>
      <c r="OKW13" s="2"/>
      <c r="OLG13" s="2"/>
      <c r="OLQ13" s="2"/>
      <c r="OMA13" s="2"/>
      <c r="OMK13" s="2"/>
      <c r="OMU13" s="2"/>
      <c r="ONE13" s="2"/>
      <c r="ONO13" s="2"/>
      <c r="ONY13" s="2"/>
      <c r="OOI13" s="2"/>
      <c r="OOS13" s="2"/>
      <c r="OPC13" s="2"/>
      <c r="OPM13" s="2"/>
      <c r="OPW13" s="2"/>
      <c r="OQG13" s="2"/>
      <c r="OQQ13" s="2"/>
      <c r="ORA13" s="2"/>
      <c r="ORK13" s="2"/>
      <c r="ORU13" s="2"/>
      <c r="OSE13" s="2"/>
      <c r="OSO13" s="2"/>
      <c r="OSY13" s="2"/>
      <c r="OTI13" s="2"/>
      <c r="OTS13" s="2"/>
      <c r="OUC13" s="2"/>
      <c r="OUM13" s="2"/>
      <c r="OUW13" s="2"/>
      <c r="OVG13" s="2"/>
      <c r="OVQ13" s="2"/>
      <c r="OWA13" s="2"/>
      <c r="OWK13" s="2"/>
      <c r="OWU13" s="2"/>
      <c r="OXE13" s="2"/>
      <c r="OXO13" s="2"/>
      <c r="OXY13" s="2"/>
      <c r="OYI13" s="2"/>
      <c r="OYS13" s="2"/>
      <c r="OZC13" s="2"/>
      <c r="OZM13" s="2"/>
      <c r="OZW13" s="2"/>
      <c r="PAG13" s="2"/>
      <c r="PAQ13" s="2"/>
      <c r="PBA13" s="2"/>
      <c r="PBK13" s="2"/>
      <c r="PBU13" s="2"/>
      <c r="PCE13" s="2"/>
      <c r="PCO13" s="2"/>
      <c r="PCY13" s="2"/>
      <c r="PDI13" s="2"/>
      <c r="PDS13" s="2"/>
      <c r="PEC13" s="2"/>
      <c r="PEM13" s="2"/>
      <c r="PEW13" s="2"/>
      <c r="PFG13" s="2"/>
      <c r="PFQ13" s="2"/>
      <c r="PGA13" s="2"/>
      <c r="PGK13" s="2"/>
      <c r="PGU13" s="2"/>
      <c r="PHE13" s="2"/>
      <c r="PHO13" s="2"/>
      <c r="PHY13" s="2"/>
      <c r="PII13" s="2"/>
      <c r="PIS13" s="2"/>
      <c r="PJC13" s="2"/>
      <c r="PJM13" s="2"/>
      <c r="PJW13" s="2"/>
      <c r="PKG13" s="2"/>
      <c r="PKQ13" s="2"/>
      <c r="PLA13" s="2"/>
      <c r="PLK13" s="2"/>
      <c r="PLU13" s="2"/>
      <c r="PME13" s="2"/>
      <c r="PMO13" s="2"/>
      <c r="PMY13" s="2"/>
      <c r="PNI13" s="2"/>
      <c r="PNS13" s="2"/>
      <c r="POC13" s="2"/>
      <c r="POM13" s="2"/>
      <c r="POW13" s="2"/>
      <c r="PPG13" s="2"/>
      <c r="PPQ13" s="2"/>
      <c r="PQA13" s="2"/>
      <c r="PQK13" s="2"/>
      <c r="PQU13" s="2"/>
      <c r="PRE13" s="2"/>
      <c r="PRO13" s="2"/>
      <c r="PRY13" s="2"/>
      <c r="PSI13" s="2"/>
      <c r="PSS13" s="2"/>
      <c r="PTC13" s="2"/>
      <c r="PTM13" s="2"/>
      <c r="PTW13" s="2"/>
      <c r="PUG13" s="2"/>
      <c r="PUQ13" s="2"/>
      <c r="PVA13" s="2"/>
      <c r="PVK13" s="2"/>
      <c r="PVU13" s="2"/>
      <c r="PWE13" s="2"/>
      <c r="PWO13" s="2"/>
      <c r="PWY13" s="2"/>
      <c r="PXI13" s="2"/>
      <c r="PXS13" s="2"/>
      <c r="PYC13" s="2"/>
      <c r="PYM13" s="2"/>
      <c r="PYW13" s="2"/>
      <c r="PZG13" s="2"/>
      <c r="PZQ13" s="2"/>
      <c r="QAA13" s="2"/>
      <c r="QAK13" s="2"/>
      <c r="QAU13" s="2"/>
      <c r="QBE13" s="2"/>
      <c r="QBO13" s="2"/>
      <c r="QBY13" s="2"/>
      <c r="QCI13" s="2"/>
      <c r="QCS13" s="2"/>
      <c r="QDC13" s="2"/>
      <c r="QDM13" s="2"/>
      <c r="QDW13" s="2"/>
      <c r="QEG13" s="2"/>
      <c r="QEQ13" s="2"/>
      <c r="QFA13" s="2"/>
      <c r="QFK13" s="2"/>
      <c r="QFU13" s="2"/>
      <c r="QGE13" s="2"/>
      <c r="QGO13" s="2"/>
      <c r="QGY13" s="2"/>
      <c r="QHI13" s="2"/>
      <c r="QHS13" s="2"/>
      <c r="QIC13" s="2"/>
      <c r="QIM13" s="2"/>
      <c r="QIW13" s="2"/>
      <c r="QJG13" s="2"/>
      <c r="QJQ13" s="2"/>
      <c r="QKA13" s="2"/>
      <c r="QKK13" s="2"/>
      <c r="QKU13" s="2"/>
      <c r="QLE13" s="2"/>
      <c r="QLO13" s="2"/>
      <c r="QLY13" s="2"/>
      <c r="QMI13" s="2"/>
      <c r="QMS13" s="2"/>
      <c r="QNC13" s="2"/>
      <c r="QNM13" s="2"/>
      <c r="QNW13" s="2"/>
      <c r="QOG13" s="2"/>
      <c r="QOQ13" s="2"/>
      <c r="QPA13" s="2"/>
      <c r="QPK13" s="2"/>
      <c r="QPU13" s="2"/>
      <c r="QQE13" s="2"/>
      <c r="QQO13" s="2"/>
      <c r="QQY13" s="2"/>
      <c r="QRI13" s="2"/>
      <c r="QRS13" s="2"/>
      <c r="QSC13" s="2"/>
      <c r="QSM13" s="2"/>
      <c r="QSW13" s="2"/>
      <c r="QTG13" s="2"/>
      <c r="QTQ13" s="2"/>
      <c r="QUA13" s="2"/>
      <c r="QUK13" s="2"/>
      <c r="QUU13" s="2"/>
      <c r="QVE13" s="2"/>
      <c r="QVO13" s="2"/>
      <c r="QVY13" s="2"/>
      <c r="QWI13" s="2"/>
      <c r="QWS13" s="2"/>
      <c r="QXC13" s="2"/>
      <c r="QXM13" s="2"/>
      <c r="QXW13" s="2"/>
      <c r="QYG13" s="2"/>
      <c r="QYQ13" s="2"/>
      <c r="QZA13" s="2"/>
      <c r="QZK13" s="2"/>
      <c r="QZU13" s="2"/>
      <c r="RAE13" s="2"/>
      <c r="RAO13" s="2"/>
      <c r="RAY13" s="2"/>
      <c r="RBI13" s="2"/>
      <c r="RBS13" s="2"/>
      <c r="RCC13" s="2"/>
      <c r="RCM13" s="2"/>
      <c r="RCW13" s="2"/>
      <c r="RDG13" s="2"/>
      <c r="RDQ13" s="2"/>
      <c r="REA13" s="2"/>
      <c r="REK13" s="2"/>
      <c r="REU13" s="2"/>
      <c r="RFE13" s="2"/>
      <c r="RFO13" s="2"/>
      <c r="RFY13" s="2"/>
      <c r="RGI13" s="2"/>
      <c r="RGS13" s="2"/>
      <c r="RHC13" s="2"/>
      <c r="RHM13" s="2"/>
      <c r="RHW13" s="2"/>
      <c r="RIG13" s="2"/>
      <c r="RIQ13" s="2"/>
      <c r="RJA13" s="2"/>
      <c r="RJK13" s="2"/>
      <c r="RJU13" s="2"/>
      <c r="RKE13" s="2"/>
      <c r="RKO13" s="2"/>
      <c r="RKY13" s="2"/>
      <c r="RLI13" s="2"/>
      <c r="RLS13" s="2"/>
      <c r="RMC13" s="2"/>
      <c r="RMM13" s="2"/>
      <c r="RMW13" s="2"/>
      <c r="RNG13" s="2"/>
      <c r="RNQ13" s="2"/>
      <c r="ROA13" s="2"/>
      <c r="ROK13" s="2"/>
      <c r="ROU13" s="2"/>
      <c r="RPE13" s="2"/>
      <c r="RPO13" s="2"/>
      <c r="RPY13" s="2"/>
      <c r="RQI13" s="2"/>
      <c r="RQS13" s="2"/>
      <c r="RRC13" s="2"/>
      <c r="RRM13" s="2"/>
      <c r="RRW13" s="2"/>
      <c r="RSG13" s="2"/>
      <c r="RSQ13" s="2"/>
      <c r="RTA13" s="2"/>
      <c r="RTK13" s="2"/>
      <c r="RTU13" s="2"/>
      <c r="RUE13" s="2"/>
      <c r="RUO13" s="2"/>
      <c r="RUY13" s="2"/>
      <c r="RVI13" s="2"/>
      <c r="RVS13" s="2"/>
      <c r="RWC13" s="2"/>
      <c r="RWM13" s="2"/>
      <c r="RWW13" s="2"/>
      <c r="RXG13" s="2"/>
      <c r="RXQ13" s="2"/>
      <c r="RYA13" s="2"/>
      <c r="RYK13" s="2"/>
      <c r="RYU13" s="2"/>
      <c r="RZE13" s="2"/>
      <c r="RZO13" s="2"/>
      <c r="RZY13" s="2"/>
      <c r="SAI13" s="2"/>
      <c r="SAS13" s="2"/>
      <c r="SBC13" s="2"/>
      <c r="SBM13" s="2"/>
      <c r="SBW13" s="2"/>
      <c r="SCG13" s="2"/>
      <c r="SCQ13" s="2"/>
      <c r="SDA13" s="2"/>
      <c r="SDK13" s="2"/>
      <c r="SDU13" s="2"/>
      <c r="SEE13" s="2"/>
      <c r="SEO13" s="2"/>
      <c r="SEY13" s="2"/>
      <c r="SFI13" s="2"/>
      <c r="SFS13" s="2"/>
      <c r="SGC13" s="2"/>
      <c r="SGM13" s="2"/>
      <c r="SGW13" s="2"/>
      <c r="SHG13" s="2"/>
      <c r="SHQ13" s="2"/>
      <c r="SIA13" s="2"/>
      <c r="SIK13" s="2"/>
      <c r="SIU13" s="2"/>
      <c r="SJE13" s="2"/>
      <c r="SJO13" s="2"/>
      <c r="SJY13" s="2"/>
      <c r="SKI13" s="2"/>
      <c r="SKS13" s="2"/>
      <c r="SLC13" s="2"/>
      <c r="SLM13" s="2"/>
      <c r="SLW13" s="2"/>
      <c r="SMG13" s="2"/>
      <c r="SMQ13" s="2"/>
      <c r="SNA13" s="2"/>
      <c r="SNK13" s="2"/>
      <c r="SNU13" s="2"/>
      <c r="SOE13" s="2"/>
      <c r="SOO13" s="2"/>
      <c r="SOY13" s="2"/>
      <c r="SPI13" s="2"/>
      <c r="SPS13" s="2"/>
      <c r="SQC13" s="2"/>
      <c r="SQM13" s="2"/>
      <c r="SQW13" s="2"/>
      <c r="SRG13" s="2"/>
      <c r="SRQ13" s="2"/>
      <c r="SSA13" s="2"/>
      <c r="SSK13" s="2"/>
      <c r="SSU13" s="2"/>
      <c r="STE13" s="2"/>
      <c r="STO13" s="2"/>
      <c r="STY13" s="2"/>
      <c r="SUI13" s="2"/>
      <c r="SUS13" s="2"/>
      <c r="SVC13" s="2"/>
      <c r="SVM13" s="2"/>
      <c r="SVW13" s="2"/>
      <c r="SWG13" s="2"/>
      <c r="SWQ13" s="2"/>
      <c r="SXA13" s="2"/>
      <c r="SXK13" s="2"/>
      <c r="SXU13" s="2"/>
      <c r="SYE13" s="2"/>
      <c r="SYO13" s="2"/>
      <c r="SYY13" s="2"/>
      <c r="SZI13" s="2"/>
      <c r="SZS13" s="2"/>
      <c r="TAC13" s="2"/>
      <c r="TAM13" s="2"/>
      <c r="TAW13" s="2"/>
      <c r="TBG13" s="2"/>
      <c r="TBQ13" s="2"/>
      <c r="TCA13" s="2"/>
      <c r="TCK13" s="2"/>
      <c r="TCU13" s="2"/>
      <c r="TDE13" s="2"/>
      <c r="TDO13" s="2"/>
      <c r="TDY13" s="2"/>
      <c r="TEI13" s="2"/>
      <c r="TES13" s="2"/>
      <c r="TFC13" s="2"/>
      <c r="TFM13" s="2"/>
      <c r="TFW13" s="2"/>
      <c r="TGG13" s="2"/>
      <c r="TGQ13" s="2"/>
      <c r="THA13" s="2"/>
      <c r="THK13" s="2"/>
      <c r="THU13" s="2"/>
      <c r="TIE13" s="2"/>
      <c r="TIO13" s="2"/>
      <c r="TIY13" s="2"/>
      <c r="TJI13" s="2"/>
      <c r="TJS13" s="2"/>
      <c r="TKC13" s="2"/>
      <c r="TKM13" s="2"/>
      <c r="TKW13" s="2"/>
      <c r="TLG13" s="2"/>
      <c r="TLQ13" s="2"/>
      <c r="TMA13" s="2"/>
      <c r="TMK13" s="2"/>
      <c r="TMU13" s="2"/>
      <c r="TNE13" s="2"/>
      <c r="TNO13" s="2"/>
      <c r="TNY13" s="2"/>
      <c r="TOI13" s="2"/>
      <c r="TOS13" s="2"/>
      <c r="TPC13" s="2"/>
      <c r="TPM13" s="2"/>
      <c r="TPW13" s="2"/>
      <c r="TQG13" s="2"/>
      <c r="TQQ13" s="2"/>
      <c r="TRA13" s="2"/>
      <c r="TRK13" s="2"/>
      <c r="TRU13" s="2"/>
      <c r="TSE13" s="2"/>
      <c r="TSO13" s="2"/>
      <c r="TSY13" s="2"/>
      <c r="TTI13" s="2"/>
      <c r="TTS13" s="2"/>
      <c r="TUC13" s="2"/>
      <c r="TUM13" s="2"/>
      <c r="TUW13" s="2"/>
      <c r="TVG13" s="2"/>
      <c r="TVQ13" s="2"/>
      <c r="TWA13" s="2"/>
      <c r="TWK13" s="2"/>
      <c r="TWU13" s="2"/>
      <c r="TXE13" s="2"/>
      <c r="TXO13" s="2"/>
      <c r="TXY13" s="2"/>
      <c r="TYI13" s="2"/>
      <c r="TYS13" s="2"/>
      <c r="TZC13" s="2"/>
      <c r="TZM13" s="2"/>
      <c r="TZW13" s="2"/>
      <c r="UAG13" s="2"/>
      <c r="UAQ13" s="2"/>
      <c r="UBA13" s="2"/>
      <c r="UBK13" s="2"/>
      <c r="UBU13" s="2"/>
      <c r="UCE13" s="2"/>
      <c r="UCO13" s="2"/>
      <c r="UCY13" s="2"/>
      <c r="UDI13" s="2"/>
      <c r="UDS13" s="2"/>
      <c r="UEC13" s="2"/>
      <c r="UEM13" s="2"/>
      <c r="UEW13" s="2"/>
      <c r="UFG13" s="2"/>
      <c r="UFQ13" s="2"/>
      <c r="UGA13" s="2"/>
      <c r="UGK13" s="2"/>
      <c r="UGU13" s="2"/>
      <c r="UHE13" s="2"/>
      <c r="UHO13" s="2"/>
      <c r="UHY13" s="2"/>
      <c r="UII13" s="2"/>
      <c r="UIS13" s="2"/>
      <c r="UJC13" s="2"/>
      <c r="UJM13" s="2"/>
      <c r="UJW13" s="2"/>
      <c r="UKG13" s="2"/>
      <c r="UKQ13" s="2"/>
      <c r="ULA13" s="2"/>
      <c r="ULK13" s="2"/>
      <c r="ULU13" s="2"/>
      <c r="UME13" s="2"/>
      <c r="UMO13" s="2"/>
      <c r="UMY13" s="2"/>
      <c r="UNI13" s="2"/>
      <c r="UNS13" s="2"/>
      <c r="UOC13" s="2"/>
      <c r="UOM13" s="2"/>
      <c r="UOW13" s="2"/>
      <c r="UPG13" s="2"/>
      <c r="UPQ13" s="2"/>
      <c r="UQA13" s="2"/>
      <c r="UQK13" s="2"/>
      <c r="UQU13" s="2"/>
      <c r="URE13" s="2"/>
      <c r="URO13" s="2"/>
      <c r="URY13" s="2"/>
      <c r="USI13" s="2"/>
      <c r="USS13" s="2"/>
      <c r="UTC13" s="2"/>
      <c r="UTM13" s="2"/>
      <c r="UTW13" s="2"/>
      <c r="UUG13" s="2"/>
      <c r="UUQ13" s="2"/>
      <c r="UVA13" s="2"/>
      <c r="UVK13" s="2"/>
      <c r="UVU13" s="2"/>
      <c r="UWE13" s="2"/>
      <c r="UWO13" s="2"/>
      <c r="UWY13" s="2"/>
      <c r="UXI13" s="2"/>
      <c r="UXS13" s="2"/>
      <c r="UYC13" s="2"/>
      <c r="UYM13" s="2"/>
      <c r="UYW13" s="2"/>
      <c r="UZG13" s="2"/>
      <c r="UZQ13" s="2"/>
      <c r="VAA13" s="2"/>
      <c r="VAK13" s="2"/>
      <c r="VAU13" s="2"/>
      <c r="VBE13" s="2"/>
      <c r="VBO13" s="2"/>
      <c r="VBY13" s="2"/>
      <c r="VCI13" s="2"/>
      <c r="VCS13" s="2"/>
      <c r="VDC13" s="2"/>
      <c r="VDM13" s="2"/>
      <c r="VDW13" s="2"/>
      <c r="VEG13" s="2"/>
      <c r="VEQ13" s="2"/>
      <c r="VFA13" s="2"/>
      <c r="VFK13" s="2"/>
      <c r="VFU13" s="2"/>
      <c r="VGE13" s="2"/>
      <c r="VGO13" s="2"/>
      <c r="VGY13" s="2"/>
      <c r="VHI13" s="2"/>
      <c r="VHS13" s="2"/>
      <c r="VIC13" s="2"/>
      <c r="VIM13" s="2"/>
      <c r="VIW13" s="2"/>
      <c r="VJG13" s="2"/>
      <c r="VJQ13" s="2"/>
      <c r="VKA13" s="2"/>
      <c r="VKK13" s="2"/>
      <c r="VKU13" s="2"/>
      <c r="VLE13" s="2"/>
      <c r="VLO13" s="2"/>
      <c r="VLY13" s="2"/>
      <c r="VMI13" s="2"/>
      <c r="VMS13" s="2"/>
      <c r="VNC13" s="2"/>
      <c r="VNM13" s="2"/>
      <c r="VNW13" s="2"/>
      <c r="VOG13" s="2"/>
      <c r="VOQ13" s="2"/>
      <c r="VPA13" s="2"/>
      <c r="VPK13" s="2"/>
      <c r="VPU13" s="2"/>
      <c r="VQE13" s="2"/>
      <c r="VQO13" s="2"/>
      <c r="VQY13" s="2"/>
      <c r="VRI13" s="2"/>
      <c r="VRS13" s="2"/>
      <c r="VSC13" s="2"/>
      <c r="VSM13" s="2"/>
      <c r="VSW13" s="2"/>
      <c r="VTG13" s="2"/>
      <c r="VTQ13" s="2"/>
      <c r="VUA13" s="2"/>
      <c r="VUK13" s="2"/>
      <c r="VUU13" s="2"/>
      <c r="VVE13" s="2"/>
      <c r="VVO13" s="2"/>
      <c r="VVY13" s="2"/>
      <c r="VWI13" s="2"/>
      <c r="VWS13" s="2"/>
      <c r="VXC13" s="2"/>
      <c r="VXM13" s="2"/>
      <c r="VXW13" s="2"/>
      <c r="VYG13" s="2"/>
      <c r="VYQ13" s="2"/>
      <c r="VZA13" s="2"/>
      <c r="VZK13" s="2"/>
      <c r="VZU13" s="2"/>
      <c r="WAE13" s="2"/>
      <c r="WAO13" s="2"/>
      <c r="WAY13" s="2"/>
      <c r="WBI13" s="2"/>
      <c r="WBS13" s="2"/>
      <c r="WCC13" s="2"/>
      <c r="WCM13" s="2"/>
      <c r="WCW13" s="2"/>
      <c r="WDG13" s="2"/>
      <c r="WDQ13" s="2"/>
      <c r="WEA13" s="2"/>
      <c r="WEK13" s="2"/>
      <c r="WEU13" s="2"/>
      <c r="WFE13" s="2"/>
      <c r="WFO13" s="2"/>
      <c r="WFY13" s="2"/>
      <c r="WGI13" s="2"/>
      <c r="WGS13" s="2"/>
      <c r="WHC13" s="2"/>
      <c r="WHM13" s="2"/>
      <c r="WHW13" s="2"/>
      <c r="WIG13" s="2"/>
      <c r="WIQ13" s="2"/>
      <c r="WJA13" s="2"/>
      <c r="WJK13" s="2"/>
      <c r="WJU13" s="2"/>
      <c r="WKE13" s="2"/>
      <c r="WKO13" s="2"/>
      <c r="WKY13" s="2"/>
      <c r="WLI13" s="2"/>
      <c r="WLS13" s="2"/>
      <c r="WMC13" s="2"/>
      <c r="WMM13" s="2"/>
      <c r="WMW13" s="2"/>
      <c r="WNG13" s="2"/>
      <c r="WNQ13" s="2"/>
      <c r="WOA13" s="2"/>
      <c r="WOK13" s="2"/>
      <c r="WOU13" s="2"/>
      <c r="WPE13" s="2"/>
      <c r="WPO13" s="2"/>
      <c r="WPY13" s="2"/>
      <c r="WQI13" s="2"/>
      <c r="WQS13" s="2"/>
      <c r="WRC13" s="2"/>
      <c r="WRM13" s="2"/>
      <c r="WRW13" s="2"/>
      <c r="WSG13" s="2"/>
      <c r="WSQ13" s="2"/>
      <c r="WTA13" s="2"/>
      <c r="WTK13" s="2"/>
      <c r="WTU13" s="2"/>
      <c r="WUE13" s="2"/>
      <c r="WUO13" s="2"/>
      <c r="WUY13" s="2"/>
      <c r="WVI13" s="2"/>
      <c r="WVS13" s="2"/>
      <c r="WWC13" s="2"/>
      <c r="WWM13" s="2"/>
      <c r="WWW13" s="2"/>
      <c r="WXG13" s="2"/>
      <c r="WXQ13" s="2"/>
      <c r="WYA13" s="2"/>
      <c r="WYK13" s="2"/>
      <c r="WYU13" s="2"/>
      <c r="WZE13" s="2"/>
      <c r="WZO13" s="2"/>
      <c r="WZY13" s="2"/>
      <c r="XAI13" s="2"/>
      <c r="XAS13" s="2"/>
      <c r="XBC13" s="2"/>
      <c r="XBM13" s="2"/>
      <c r="XBW13" s="2"/>
      <c r="XCG13" s="2"/>
      <c r="XCQ13" s="2"/>
      <c r="XDA13" s="2"/>
      <c r="XDK13" s="2"/>
      <c r="XDU13" s="2"/>
      <c r="XEE13" s="2"/>
      <c r="XEO13" s="2"/>
      <c r="XEY13" s="2"/>
    </row>
    <row r="14" spans="1:1019 1029:2039 2049:3069 3079:4089 4099:5119 5129:6139 6149:7159 7169:8189 8199:9209 9219:10239 10249:11259 11269:12279 12289:13309 13319:14329 14339:15359 15369:16379" s="1" customFormat="1" ht="13.2" x14ac:dyDescent="0.25">
      <c r="A14" s="3">
        <v>12</v>
      </c>
      <c r="B14" s="3" t="s">
        <v>32</v>
      </c>
      <c r="C14" s="3" t="s">
        <v>78</v>
      </c>
      <c r="D14" s="3" t="s">
        <v>79</v>
      </c>
      <c r="E14" s="3" t="s">
        <v>80</v>
      </c>
      <c r="F14" s="3" t="s">
        <v>60</v>
      </c>
      <c r="G14" s="3" t="s">
        <v>84</v>
      </c>
      <c r="H14" s="3" t="s">
        <v>69</v>
      </c>
      <c r="I14" s="3" t="s">
        <v>82</v>
      </c>
      <c r="J14" s="3" t="s">
        <v>70</v>
      </c>
      <c r="K14" s="3" t="s">
        <v>45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</row>
    <row r="15" spans="1:1019 1029:2039 2049:3069 3079:4089 4099:5119 5129:6139 6149:7159 7169:8189 8199:9209 9219:10239 10249:11259 11269:12279 12289:13309 13319:14329 14339:15359 15369:16379" s="1" customFormat="1" ht="13.2" x14ac:dyDescent="0.25">
      <c r="A15" s="3">
        <v>13</v>
      </c>
      <c r="B15" s="3" t="s">
        <v>32</v>
      </c>
      <c r="C15" s="3" t="s">
        <v>78</v>
      </c>
      <c r="D15" s="3" t="s">
        <v>79</v>
      </c>
      <c r="E15" s="3" t="s">
        <v>80</v>
      </c>
      <c r="F15" s="3" t="s">
        <v>60</v>
      </c>
      <c r="G15" s="3" t="s">
        <v>85</v>
      </c>
      <c r="H15" s="3" t="s">
        <v>72</v>
      </c>
      <c r="I15" s="3" t="s">
        <v>82</v>
      </c>
      <c r="J15" s="3" t="s">
        <v>64</v>
      </c>
      <c r="K15" s="3" t="s">
        <v>45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1019 1029:2039 2049:3069 3079:4089 4099:5119 5129:6139 6149:7159 7169:8189 8199:9209 9219:10239 10249:11259 11269:12279 12289:13309 13319:14329 14339:15359 15369:16379" s="1" customFormat="1" ht="13.2" x14ac:dyDescent="0.25">
      <c r="A16" s="3">
        <v>14</v>
      </c>
      <c r="B16" s="3" t="s">
        <v>32</v>
      </c>
      <c r="C16" s="3" t="s">
        <v>78</v>
      </c>
      <c r="D16" s="3" t="s">
        <v>79</v>
      </c>
      <c r="E16" s="3" t="s">
        <v>80</v>
      </c>
      <c r="F16" s="3" t="s">
        <v>60</v>
      </c>
      <c r="G16" s="3" t="s">
        <v>86</v>
      </c>
      <c r="H16" s="3" t="s">
        <v>74</v>
      </c>
      <c r="I16" s="3" t="s">
        <v>82</v>
      </c>
      <c r="J16" s="3" t="s">
        <v>64</v>
      </c>
      <c r="K16" s="3" t="s">
        <v>45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</row>
    <row r="17" spans="1:1019 1029:2039 2049:3069 3079:4089 4099:5119 5129:6139 6149:7159 7169:8189 8199:9209 9219:10239 10249:11259 11269:12279 12289:13309 13319:14329 14339:15359 15369:16379" s="1" customFormat="1" ht="13.2" x14ac:dyDescent="0.25">
      <c r="A17" s="3">
        <v>15</v>
      </c>
      <c r="B17" s="3" t="s">
        <v>32</v>
      </c>
      <c r="C17" s="3" t="s">
        <v>78</v>
      </c>
      <c r="D17" s="3" t="s">
        <v>79</v>
      </c>
      <c r="E17" s="3" t="s">
        <v>80</v>
      </c>
      <c r="F17" s="3" t="s">
        <v>60</v>
      </c>
      <c r="G17" s="3" t="s">
        <v>87</v>
      </c>
      <c r="H17" s="3" t="s">
        <v>76</v>
      </c>
      <c r="I17" s="3" t="s">
        <v>82</v>
      </c>
      <c r="J17" s="3" t="s">
        <v>77</v>
      </c>
      <c r="K17" s="3" t="s">
        <v>45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 spans="1:1019 1029:2039 2049:3069 3079:4089 4099:5119 5129:6139 6149:7159 7169:8189 8199:9209 9219:10239 10249:11259 11269:12279 12289:13309 13319:14329 14339:15359 15369:16379" s="1" customFormat="1" ht="13.2" x14ac:dyDescent="0.25">
      <c r="A18" s="3">
        <v>16</v>
      </c>
      <c r="B18" s="3" t="s">
        <v>32</v>
      </c>
      <c r="C18" s="3" t="s">
        <v>88</v>
      </c>
      <c r="D18" s="3" t="s">
        <v>89</v>
      </c>
      <c r="E18" s="3" t="s">
        <v>35</v>
      </c>
      <c r="F18" s="3" t="s">
        <v>60</v>
      </c>
      <c r="G18" s="3" t="s">
        <v>90</v>
      </c>
      <c r="H18" s="3" t="s">
        <v>91</v>
      </c>
      <c r="I18" s="3" t="s">
        <v>92</v>
      </c>
      <c r="J18" s="3" t="s">
        <v>93</v>
      </c>
      <c r="K18" s="3" t="s">
        <v>47</v>
      </c>
      <c r="L18" s="3" t="s">
        <v>89</v>
      </c>
      <c r="M18" s="3" t="s">
        <v>436</v>
      </c>
      <c r="N18" s="3" t="s">
        <v>437</v>
      </c>
      <c r="O18" s="3" t="s">
        <v>438</v>
      </c>
      <c r="P18" s="3" t="s">
        <v>45</v>
      </c>
      <c r="Q18" s="3" t="s">
        <v>45</v>
      </c>
      <c r="R18" s="3" t="s">
        <v>47</v>
      </c>
      <c r="S18" s="3" t="s">
        <v>94</v>
      </c>
      <c r="T18" s="6" t="s">
        <v>439</v>
      </c>
      <c r="U18" s="3" t="s">
        <v>45</v>
      </c>
      <c r="V18" s="3" t="s">
        <v>47</v>
      </c>
      <c r="W18" s="3" t="s">
        <v>45</v>
      </c>
      <c r="X18" s="3" t="s">
        <v>47</v>
      </c>
      <c r="Y18" s="3" t="s">
        <v>45</v>
      </c>
      <c r="Z18" s="3" t="s">
        <v>45</v>
      </c>
      <c r="AA18" s="3" t="s">
        <v>45</v>
      </c>
      <c r="AB18" s="3" t="s">
        <v>48</v>
      </c>
      <c r="AC18" s="3" t="s">
        <v>95</v>
      </c>
      <c r="AD18" s="3">
        <v>7</v>
      </c>
      <c r="AE18" s="3" t="s">
        <v>45</v>
      </c>
      <c r="AF18" s="3" t="s">
        <v>45</v>
      </c>
    </row>
    <row r="19" spans="1:1019 1029:2039 2049:3069 3079:4089 4099:5119 5129:6139 6149:7159 7169:8189 8199:9209 9219:10239 10249:11259 11269:12279 12289:13309 13319:14329 14339:15359 15369:16379" s="1" customFormat="1" ht="13.2" x14ac:dyDescent="0.25">
      <c r="A19" s="3">
        <v>17</v>
      </c>
      <c r="B19" s="3" t="s">
        <v>32</v>
      </c>
      <c r="C19" s="3" t="s">
        <v>88</v>
      </c>
      <c r="D19" s="3" t="s">
        <v>89</v>
      </c>
      <c r="E19" s="3" t="s">
        <v>35</v>
      </c>
      <c r="F19" s="3" t="s">
        <v>60</v>
      </c>
      <c r="G19" s="3" t="s">
        <v>96</v>
      </c>
      <c r="H19" s="3" t="s">
        <v>97</v>
      </c>
      <c r="I19" s="3" t="s">
        <v>98</v>
      </c>
      <c r="J19" s="3" t="s">
        <v>93</v>
      </c>
      <c r="K19" s="3" t="s">
        <v>47</v>
      </c>
      <c r="L19" s="3" t="s">
        <v>89</v>
      </c>
      <c r="M19" s="3" t="s">
        <v>436</v>
      </c>
      <c r="N19" s="3" t="s">
        <v>437</v>
      </c>
      <c r="O19" s="3" t="s">
        <v>438</v>
      </c>
      <c r="P19" s="3" t="s">
        <v>45</v>
      </c>
      <c r="Q19" s="3" t="s">
        <v>45</v>
      </c>
      <c r="R19" s="3" t="s">
        <v>47</v>
      </c>
      <c r="S19" s="3" t="s">
        <v>94</v>
      </c>
      <c r="T19" s="6" t="s">
        <v>99</v>
      </c>
      <c r="U19" s="3" t="s">
        <v>45</v>
      </c>
      <c r="V19" s="3" t="s">
        <v>47</v>
      </c>
      <c r="W19" s="3" t="s">
        <v>45</v>
      </c>
      <c r="X19" s="3" t="s">
        <v>47</v>
      </c>
      <c r="Y19" s="3" t="s">
        <v>45</v>
      </c>
      <c r="Z19" s="3" t="s">
        <v>45</v>
      </c>
      <c r="AA19" s="3" t="s">
        <v>45</v>
      </c>
      <c r="AB19" s="3" t="s">
        <v>48</v>
      </c>
      <c r="AC19" s="3" t="s">
        <v>95</v>
      </c>
      <c r="AD19" s="3">
        <v>7</v>
      </c>
      <c r="AE19" s="3" t="s">
        <v>45</v>
      </c>
      <c r="AF19" s="3" t="s">
        <v>45</v>
      </c>
    </row>
    <row r="20" spans="1:1019 1029:2039 2049:3069 3079:4089 4099:5119 5129:6139 6149:7159 7169:8189 8199:9209 9219:10239 10249:11259 11269:12279 12289:13309 13319:14329 14339:15359 15369:16379" s="1" customFormat="1" ht="13.2" x14ac:dyDescent="0.25">
      <c r="A20" s="3">
        <v>18</v>
      </c>
      <c r="B20" s="3" t="s">
        <v>32</v>
      </c>
      <c r="C20" s="3" t="s">
        <v>88</v>
      </c>
      <c r="D20" s="3" t="s">
        <v>89</v>
      </c>
      <c r="E20" s="3" t="s">
        <v>35</v>
      </c>
      <c r="F20" s="3" t="s">
        <v>60</v>
      </c>
      <c r="G20" s="3" t="s">
        <v>100</v>
      </c>
      <c r="H20" s="3" t="s">
        <v>101</v>
      </c>
      <c r="I20" s="3" t="s">
        <v>102</v>
      </c>
      <c r="J20" s="3" t="s">
        <v>67</v>
      </c>
      <c r="K20" s="3" t="s">
        <v>47</v>
      </c>
      <c r="L20" s="3" t="s">
        <v>89</v>
      </c>
      <c r="M20" s="3" t="s">
        <v>436</v>
      </c>
      <c r="N20" s="3" t="s">
        <v>437</v>
      </c>
      <c r="O20" s="3" t="s">
        <v>438</v>
      </c>
      <c r="P20" s="3" t="s">
        <v>45</v>
      </c>
      <c r="Q20" s="3" t="s">
        <v>45</v>
      </c>
      <c r="R20" s="3" t="s">
        <v>47</v>
      </c>
      <c r="S20" s="3" t="s">
        <v>94</v>
      </c>
      <c r="T20" s="6" t="s">
        <v>99</v>
      </c>
      <c r="U20" s="3" t="s">
        <v>45</v>
      </c>
      <c r="V20" s="3" t="s">
        <v>47</v>
      </c>
      <c r="W20" s="3" t="s">
        <v>45</v>
      </c>
      <c r="X20" s="3" t="s">
        <v>47</v>
      </c>
      <c r="Y20" s="3" t="s">
        <v>45</v>
      </c>
      <c r="Z20" s="3" t="s">
        <v>45</v>
      </c>
      <c r="AA20" s="3" t="s">
        <v>45</v>
      </c>
      <c r="AB20" s="3" t="s">
        <v>48</v>
      </c>
      <c r="AC20" s="3" t="s">
        <v>95</v>
      </c>
      <c r="AD20" s="3">
        <v>7</v>
      </c>
      <c r="AE20" s="3" t="s">
        <v>45</v>
      </c>
      <c r="AF20" s="3" t="s">
        <v>45</v>
      </c>
    </row>
    <row r="21" spans="1:1019 1029:2039 2049:3069 3079:4089 4099:5119 5129:6139 6149:7159 7169:8189 8199:9209 9219:10239 10249:11259 11269:12279 12289:13309 13319:14329 14339:15359 15369:16379" s="1" customFormat="1" ht="13.2" x14ac:dyDescent="0.25">
      <c r="A21" s="3">
        <v>19</v>
      </c>
      <c r="B21" s="3" t="s">
        <v>32</v>
      </c>
      <c r="C21" s="3" t="s">
        <v>88</v>
      </c>
      <c r="D21" s="3" t="s">
        <v>89</v>
      </c>
      <c r="E21" s="3" t="s">
        <v>35</v>
      </c>
      <c r="F21" s="3" t="s">
        <v>60</v>
      </c>
      <c r="G21" s="3" t="s">
        <v>103</v>
      </c>
      <c r="H21" s="3" t="s">
        <v>104</v>
      </c>
      <c r="I21" s="3" t="s">
        <v>105</v>
      </c>
      <c r="J21" s="3" t="s">
        <v>93</v>
      </c>
      <c r="K21" s="3" t="s">
        <v>47</v>
      </c>
      <c r="L21" s="3" t="s">
        <v>89</v>
      </c>
      <c r="M21" s="3" t="s">
        <v>436</v>
      </c>
      <c r="N21" s="3" t="s">
        <v>437</v>
      </c>
      <c r="O21" s="6" t="s">
        <v>440</v>
      </c>
      <c r="P21" s="3" t="s">
        <v>45</v>
      </c>
      <c r="Q21" s="3" t="s">
        <v>45</v>
      </c>
      <c r="R21" s="3" t="s">
        <v>47</v>
      </c>
      <c r="S21" s="3" t="s">
        <v>94</v>
      </c>
      <c r="T21" s="6" t="s">
        <v>106</v>
      </c>
      <c r="U21" s="3" t="s">
        <v>45</v>
      </c>
      <c r="V21" s="3" t="s">
        <v>47</v>
      </c>
      <c r="W21" s="3" t="s">
        <v>45</v>
      </c>
      <c r="X21" s="3" t="s">
        <v>47</v>
      </c>
      <c r="Y21" s="3" t="s">
        <v>45</v>
      </c>
      <c r="Z21" s="3" t="s">
        <v>45</v>
      </c>
      <c r="AA21" s="3" t="s">
        <v>45</v>
      </c>
      <c r="AB21" s="3" t="s">
        <v>48</v>
      </c>
      <c r="AC21" s="3" t="s">
        <v>95</v>
      </c>
      <c r="AD21" s="3">
        <v>7</v>
      </c>
      <c r="AE21" s="3" t="s">
        <v>45</v>
      </c>
      <c r="AF21" s="3" t="s">
        <v>45</v>
      </c>
    </row>
    <row r="22" spans="1:1019 1029:2039 2049:3069 3079:4089 4099:5119 5129:6139 6149:7159 7169:8189 8199:9209 9219:10239 10249:11259 11269:12279 12289:13309 13319:14329 14339:15359 15369:16379" s="1" customFormat="1" ht="13.2" x14ac:dyDescent="0.25">
      <c r="A22" s="3">
        <v>20</v>
      </c>
      <c r="B22" s="3" t="s">
        <v>32</v>
      </c>
      <c r="C22" s="3" t="s">
        <v>88</v>
      </c>
      <c r="D22" s="3" t="s">
        <v>89</v>
      </c>
      <c r="E22" s="3" t="s">
        <v>35</v>
      </c>
      <c r="F22" s="3" t="s">
        <v>60</v>
      </c>
      <c r="G22" s="3" t="s">
        <v>107</v>
      </c>
      <c r="H22" s="3" t="s">
        <v>108</v>
      </c>
      <c r="I22" s="3" t="s">
        <v>105</v>
      </c>
      <c r="J22" s="3" t="s">
        <v>53</v>
      </c>
      <c r="K22" s="3" t="s">
        <v>47</v>
      </c>
      <c r="L22" s="3" t="s">
        <v>89</v>
      </c>
      <c r="M22" s="3" t="s">
        <v>436</v>
      </c>
      <c r="N22" s="3" t="s">
        <v>437</v>
      </c>
      <c r="O22" s="3" t="s">
        <v>438</v>
      </c>
      <c r="P22" s="3" t="s">
        <v>45</v>
      </c>
      <c r="Q22" s="3" t="s">
        <v>45</v>
      </c>
      <c r="R22" s="3" t="s">
        <v>47</v>
      </c>
      <c r="S22" s="3" t="s">
        <v>94</v>
      </c>
      <c r="T22" s="6" t="s">
        <v>109</v>
      </c>
      <c r="U22" s="3" t="s">
        <v>45</v>
      </c>
      <c r="V22" s="3" t="s">
        <v>47</v>
      </c>
      <c r="W22" s="3" t="s">
        <v>45</v>
      </c>
      <c r="X22" s="3" t="s">
        <v>47</v>
      </c>
      <c r="Y22" s="3" t="s">
        <v>45</v>
      </c>
      <c r="Z22" s="3" t="s">
        <v>45</v>
      </c>
      <c r="AA22" s="3" t="s">
        <v>45</v>
      </c>
      <c r="AB22" s="3" t="s">
        <v>48</v>
      </c>
      <c r="AC22" s="3" t="s">
        <v>95</v>
      </c>
      <c r="AD22" s="3">
        <v>7</v>
      </c>
      <c r="AE22" s="3" t="s">
        <v>45</v>
      </c>
      <c r="AF22" s="3" t="s">
        <v>45</v>
      </c>
    </row>
    <row r="23" spans="1:1019 1029:2039 2049:3069 3079:4089 4099:5119 5129:6139 6149:7159 7169:8189 8199:9209 9219:10239 10249:11259 11269:12279 12289:13309 13319:14329 14339:15359 15369:16379" s="1" customFormat="1" ht="13.2" x14ac:dyDescent="0.25">
      <c r="A23" s="3">
        <v>21</v>
      </c>
      <c r="B23" s="3" t="s">
        <v>32</v>
      </c>
      <c r="C23" s="3" t="s">
        <v>110</v>
      </c>
      <c r="D23" s="3" t="s">
        <v>111</v>
      </c>
      <c r="E23" s="3" t="s">
        <v>35</v>
      </c>
      <c r="F23" s="3" t="s">
        <v>60</v>
      </c>
      <c r="G23" s="3" t="s">
        <v>112</v>
      </c>
      <c r="H23" s="3" t="s">
        <v>38</v>
      </c>
      <c r="I23" s="5" t="s">
        <v>113</v>
      </c>
      <c r="J23" s="3" t="s">
        <v>114</v>
      </c>
      <c r="K23" s="3" t="s">
        <v>47</v>
      </c>
      <c r="L23" s="3" t="s">
        <v>111</v>
      </c>
      <c r="M23" s="3" t="s">
        <v>115</v>
      </c>
      <c r="N23" s="3" t="s">
        <v>43</v>
      </c>
      <c r="O23" s="3" t="s">
        <v>116</v>
      </c>
      <c r="P23" s="3" t="s">
        <v>45</v>
      </c>
      <c r="Q23" s="3" t="s">
        <v>45</v>
      </c>
      <c r="R23" s="3" t="s">
        <v>45</v>
      </c>
      <c r="S23" s="5" t="s">
        <v>94</v>
      </c>
      <c r="T23" s="7">
        <v>44348</v>
      </c>
      <c r="U23" s="3" t="s">
        <v>45</v>
      </c>
      <c r="V23" s="3" t="s">
        <v>47</v>
      </c>
      <c r="W23" s="3" t="s">
        <v>45</v>
      </c>
      <c r="X23" s="3" t="s">
        <v>47</v>
      </c>
      <c r="Y23" s="3" t="s">
        <v>45</v>
      </c>
      <c r="Z23" s="3" t="s">
        <v>45</v>
      </c>
      <c r="AA23" s="3" t="s">
        <v>45</v>
      </c>
      <c r="AB23" s="3" t="s">
        <v>48</v>
      </c>
      <c r="AC23" s="5" t="s">
        <v>117</v>
      </c>
      <c r="AD23" s="3">
        <v>4</v>
      </c>
      <c r="AE23" s="3" t="s">
        <v>45</v>
      </c>
      <c r="AF23" s="3" t="s">
        <v>45</v>
      </c>
      <c r="AM23" s="2"/>
      <c r="AW23" s="2"/>
      <c r="BG23" s="2"/>
      <c r="BQ23" s="2"/>
      <c r="CA23" s="2"/>
      <c r="CK23" s="2"/>
      <c r="CU23" s="2"/>
      <c r="DE23" s="2"/>
      <c r="DO23" s="2"/>
      <c r="DY23" s="2"/>
      <c r="EI23" s="2"/>
      <c r="ES23" s="2"/>
      <c r="FC23" s="2"/>
      <c r="FM23" s="2"/>
      <c r="FW23" s="2"/>
      <c r="GG23" s="2"/>
      <c r="GQ23" s="2"/>
      <c r="HA23" s="2"/>
      <c r="HK23" s="2"/>
      <c r="HU23" s="2"/>
      <c r="IE23" s="2"/>
      <c r="IO23" s="2"/>
      <c r="IY23" s="2"/>
      <c r="JI23" s="2"/>
      <c r="JS23" s="2"/>
      <c r="KC23" s="2"/>
      <c r="KM23" s="2"/>
      <c r="KW23" s="2"/>
      <c r="LG23" s="2"/>
      <c r="LQ23" s="2"/>
      <c r="MA23" s="2"/>
      <c r="MK23" s="2"/>
      <c r="MU23" s="2"/>
      <c r="NE23" s="2"/>
      <c r="NO23" s="2"/>
      <c r="NY23" s="2"/>
      <c r="OI23" s="2"/>
      <c r="OS23" s="2"/>
      <c r="PC23" s="2"/>
      <c r="PM23" s="2"/>
      <c r="PW23" s="2"/>
      <c r="QG23" s="2"/>
      <c r="QQ23" s="2"/>
      <c r="RA23" s="2"/>
      <c r="RK23" s="2"/>
      <c r="RU23" s="2"/>
      <c r="SE23" s="2"/>
      <c r="SO23" s="2"/>
      <c r="SY23" s="2"/>
      <c r="TI23" s="2"/>
      <c r="TS23" s="2"/>
      <c r="UC23" s="2"/>
      <c r="UM23" s="2"/>
      <c r="UW23" s="2"/>
      <c r="VG23" s="2"/>
      <c r="VQ23" s="2"/>
      <c r="WA23" s="2"/>
      <c r="WK23" s="2"/>
      <c r="WU23" s="2"/>
      <c r="XE23" s="2"/>
      <c r="XO23" s="2"/>
      <c r="XY23" s="2"/>
      <c r="YI23" s="2"/>
      <c r="YS23" s="2"/>
      <c r="ZC23" s="2"/>
      <c r="ZM23" s="2"/>
      <c r="ZW23" s="2"/>
      <c r="AAG23" s="2"/>
      <c r="AAQ23" s="2"/>
      <c r="ABA23" s="2"/>
      <c r="ABK23" s="2"/>
      <c r="ABU23" s="2"/>
      <c r="ACE23" s="2"/>
      <c r="ACO23" s="2"/>
      <c r="ACY23" s="2"/>
      <c r="ADI23" s="2"/>
      <c r="ADS23" s="2"/>
      <c r="AEC23" s="2"/>
      <c r="AEM23" s="2"/>
      <c r="AEW23" s="2"/>
      <c r="AFG23" s="2"/>
      <c r="AFQ23" s="2"/>
      <c r="AGA23" s="2"/>
      <c r="AGK23" s="2"/>
      <c r="AGU23" s="2"/>
      <c r="AHE23" s="2"/>
      <c r="AHO23" s="2"/>
      <c r="AHY23" s="2"/>
      <c r="AII23" s="2"/>
      <c r="AIS23" s="2"/>
      <c r="AJC23" s="2"/>
      <c r="AJM23" s="2"/>
      <c r="AJW23" s="2"/>
      <c r="AKG23" s="2"/>
      <c r="AKQ23" s="2"/>
      <c r="ALA23" s="2"/>
      <c r="ALK23" s="2"/>
      <c r="ALU23" s="2"/>
      <c r="AME23" s="2"/>
      <c r="AMO23" s="2"/>
      <c r="AMY23" s="2"/>
      <c r="ANI23" s="2"/>
      <c r="ANS23" s="2"/>
      <c r="AOC23" s="2"/>
      <c r="AOM23" s="2"/>
      <c r="AOW23" s="2"/>
      <c r="APG23" s="2"/>
      <c r="APQ23" s="2"/>
      <c r="AQA23" s="2"/>
      <c r="AQK23" s="2"/>
      <c r="AQU23" s="2"/>
      <c r="ARE23" s="2"/>
      <c r="ARO23" s="2"/>
      <c r="ARY23" s="2"/>
      <c r="ASI23" s="2"/>
      <c r="ASS23" s="2"/>
      <c r="ATC23" s="2"/>
      <c r="ATM23" s="2"/>
      <c r="ATW23" s="2"/>
      <c r="AUG23" s="2"/>
      <c r="AUQ23" s="2"/>
      <c r="AVA23" s="2"/>
      <c r="AVK23" s="2"/>
      <c r="AVU23" s="2"/>
      <c r="AWE23" s="2"/>
      <c r="AWO23" s="2"/>
      <c r="AWY23" s="2"/>
      <c r="AXI23" s="2"/>
      <c r="AXS23" s="2"/>
      <c r="AYC23" s="2"/>
      <c r="AYM23" s="2"/>
      <c r="AYW23" s="2"/>
      <c r="AZG23" s="2"/>
      <c r="AZQ23" s="2"/>
      <c r="BAA23" s="2"/>
      <c r="BAK23" s="2"/>
      <c r="BAU23" s="2"/>
      <c r="BBE23" s="2"/>
      <c r="BBO23" s="2"/>
      <c r="BBY23" s="2"/>
      <c r="BCI23" s="2"/>
      <c r="BCS23" s="2"/>
      <c r="BDC23" s="2"/>
      <c r="BDM23" s="2"/>
      <c r="BDW23" s="2"/>
      <c r="BEG23" s="2"/>
      <c r="BEQ23" s="2"/>
      <c r="BFA23" s="2"/>
      <c r="BFK23" s="2"/>
      <c r="BFU23" s="2"/>
      <c r="BGE23" s="2"/>
      <c r="BGO23" s="2"/>
      <c r="BGY23" s="2"/>
      <c r="BHI23" s="2"/>
      <c r="BHS23" s="2"/>
      <c r="BIC23" s="2"/>
      <c r="BIM23" s="2"/>
      <c r="BIW23" s="2"/>
      <c r="BJG23" s="2"/>
      <c r="BJQ23" s="2"/>
      <c r="BKA23" s="2"/>
      <c r="BKK23" s="2"/>
      <c r="BKU23" s="2"/>
      <c r="BLE23" s="2"/>
      <c r="BLO23" s="2"/>
      <c r="BLY23" s="2"/>
      <c r="BMI23" s="2"/>
      <c r="BMS23" s="2"/>
      <c r="BNC23" s="2"/>
      <c r="BNM23" s="2"/>
      <c r="BNW23" s="2"/>
      <c r="BOG23" s="2"/>
      <c r="BOQ23" s="2"/>
      <c r="BPA23" s="2"/>
      <c r="BPK23" s="2"/>
      <c r="BPU23" s="2"/>
      <c r="BQE23" s="2"/>
      <c r="BQO23" s="2"/>
      <c r="BQY23" s="2"/>
      <c r="BRI23" s="2"/>
      <c r="BRS23" s="2"/>
      <c r="BSC23" s="2"/>
      <c r="BSM23" s="2"/>
      <c r="BSW23" s="2"/>
      <c r="BTG23" s="2"/>
      <c r="BTQ23" s="2"/>
      <c r="BUA23" s="2"/>
      <c r="BUK23" s="2"/>
      <c r="BUU23" s="2"/>
      <c r="BVE23" s="2"/>
      <c r="BVO23" s="2"/>
      <c r="BVY23" s="2"/>
      <c r="BWI23" s="2"/>
      <c r="BWS23" s="2"/>
      <c r="BXC23" s="2"/>
      <c r="BXM23" s="2"/>
      <c r="BXW23" s="2"/>
      <c r="BYG23" s="2"/>
      <c r="BYQ23" s="2"/>
      <c r="BZA23" s="2"/>
      <c r="BZK23" s="2"/>
      <c r="BZU23" s="2"/>
      <c r="CAE23" s="2"/>
      <c r="CAO23" s="2"/>
      <c r="CAY23" s="2"/>
      <c r="CBI23" s="2"/>
      <c r="CBS23" s="2"/>
      <c r="CCC23" s="2"/>
      <c r="CCM23" s="2"/>
      <c r="CCW23" s="2"/>
      <c r="CDG23" s="2"/>
      <c r="CDQ23" s="2"/>
      <c r="CEA23" s="2"/>
      <c r="CEK23" s="2"/>
      <c r="CEU23" s="2"/>
      <c r="CFE23" s="2"/>
      <c r="CFO23" s="2"/>
      <c r="CFY23" s="2"/>
      <c r="CGI23" s="2"/>
      <c r="CGS23" s="2"/>
      <c r="CHC23" s="2"/>
      <c r="CHM23" s="2"/>
      <c r="CHW23" s="2"/>
      <c r="CIG23" s="2"/>
      <c r="CIQ23" s="2"/>
      <c r="CJA23" s="2"/>
      <c r="CJK23" s="2"/>
      <c r="CJU23" s="2"/>
      <c r="CKE23" s="2"/>
      <c r="CKO23" s="2"/>
      <c r="CKY23" s="2"/>
      <c r="CLI23" s="2"/>
      <c r="CLS23" s="2"/>
      <c r="CMC23" s="2"/>
      <c r="CMM23" s="2"/>
      <c r="CMW23" s="2"/>
      <c r="CNG23" s="2"/>
      <c r="CNQ23" s="2"/>
      <c r="COA23" s="2"/>
      <c r="COK23" s="2"/>
      <c r="COU23" s="2"/>
      <c r="CPE23" s="2"/>
      <c r="CPO23" s="2"/>
      <c r="CPY23" s="2"/>
      <c r="CQI23" s="2"/>
      <c r="CQS23" s="2"/>
      <c r="CRC23" s="2"/>
      <c r="CRM23" s="2"/>
      <c r="CRW23" s="2"/>
      <c r="CSG23" s="2"/>
      <c r="CSQ23" s="2"/>
      <c r="CTA23" s="2"/>
      <c r="CTK23" s="2"/>
      <c r="CTU23" s="2"/>
      <c r="CUE23" s="2"/>
      <c r="CUO23" s="2"/>
      <c r="CUY23" s="2"/>
      <c r="CVI23" s="2"/>
      <c r="CVS23" s="2"/>
      <c r="CWC23" s="2"/>
      <c r="CWM23" s="2"/>
      <c r="CWW23" s="2"/>
      <c r="CXG23" s="2"/>
      <c r="CXQ23" s="2"/>
      <c r="CYA23" s="2"/>
      <c r="CYK23" s="2"/>
      <c r="CYU23" s="2"/>
      <c r="CZE23" s="2"/>
      <c r="CZO23" s="2"/>
      <c r="CZY23" s="2"/>
      <c r="DAI23" s="2"/>
      <c r="DAS23" s="2"/>
      <c r="DBC23" s="2"/>
      <c r="DBM23" s="2"/>
      <c r="DBW23" s="2"/>
      <c r="DCG23" s="2"/>
      <c r="DCQ23" s="2"/>
      <c r="DDA23" s="2"/>
      <c r="DDK23" s="2"/>
      <c r="DDU23" s="2"/>
      <c r="DEE23" s="2"/>
      <c r="DEO23" s="2"/>
      <c r="DEY23" s="2"/>
      <c r="DFI23" s="2"/>
      <c r="DFS23" s="2"/>
      <c r="DGC23" s="2"/>
      <c r="DGM23" s="2"/>
      <c r="DGW23" s="2"/>
      <c r="DHG23" s="2"/>
      <c r="DHQ23" s="2"/>
      <c r="DIA23" s="2"/>
      <c r="DIK23" s="2"/>
      <c r="DIU23" s="2"/>
      <c r="DJE23" s="2"/>
      <c r="DJO23" s="2"/>
      <c r="DJY23" s="2"/>
      <c r="DKI23" s="2"/>
      <c r="DKS23" s="2"/>
      <c r="DLC23" s="2"/>
      <c r="DLM23" s="2"/>
      <c r="DLW23" s="2"/>
      <c r="DMG23" s="2"/>
      <c r="DMQ23" s="2"/>
      <c r="DNA23" s="2"/>
      <c r="DNK23" s="2"/>
      <c r="DNU23" s="2"/>
      <c r="DOE23" s="2"/>
      <c r="DOO23" s="2"/>
      <c r="DOY23" s="2"/>
      <c r="DPI23" s="2"/>
      <c r="DPS23" s="2"/>
      <c r="DQC23" s="2"/>
      <c r="DQM23" s="2"/>
      <c r="DQW23" s="2"/>
      <c r="DRG23" s="2"/>
      <c r="DRQ23" s="2"/>
      <c r="DSA23" s="2"/>
      <c r="DSK23" s="2"/>
      <c r="DSU23" s="2"/>
      <c r="DTE23" s="2"/>
      <c r="DTO23" s="2"/>
      <c r="DTY23" s="2"/>
      <c r="DUI23" s="2"/>
      <c r="DUS23" s="2"/>
      <c r="DVC23" s="2"/>
      <c r="DVM23" s="2"/>
      <c r="DVW23" s="2"/>
      <c r="DWG23" s="2"/>
      <c r="DWQ23" s="2"/>
      <c r="DXA23" s="2"/>
      <c r="DXK23" s="2"/>
      <c r="DXU23" s="2"/>
      <c r="DYE23" s="2"/>
      <c r="DYO23" s="2"/>
      <c r="DYY23" s="2"/>
      <c r="DZI23" s="2"/>
      <c r="DZS23" s="2"/>
      <c r="EAC23" s="2"/>
      <c r="EAM23" s="2"/>
      <c r="EAW23" s="2"/>
      <c r="EBG23" s="2"/>
      <c r="EBQ23" s="2"/>
      <c r="ECA23" s="2"/>
      <c r="ECK23" s="2"/>
      <c r="ECU23" s="2"/>
      <c r="EDE23" s="2"/>
      <c r="EDO23" s="2"/>
      <c r="EDY23" s="2"/>
      <c r="EEI23" s="2"/>
      <c r="EES23" s="2"/>
      <c r="EFC23" s="2"/>
      <c r="EFM23" s="2"/>
      <c r="EFW23" s="2"/>
      <c r="EGG23" s="2"/>
      <c r="EGQ23" s="2"/>
      <c r="EHA23" s="2"/>
      <c r="EHK23" s="2"/>
      <c r="EHU23" s="2"/>
      <c r="EIE23" s="2"/>
      <c r="EIO23" s="2"/>
      <c r="EIY23" s="2"/>
      <c r="EJI23" s="2"/>
      <c r="EJS23" s="2"/>
      <c r="EKC23" s="2"/>
      <c r="EKM23" s="2"/>
      <c r="EKW23" s="2"/>
      <c r="ELG23" s="2"/>
      <c r="ELQ23" s="2"/>
      <c r="EMA23" s="2"/>
      <c r="EMK23" s="2"/>
      <c r="EMU23" s="2"/>
      <c r="ENE23" s="2"/>
      <c r="ENO23" s="2"/>
      <c r="ENY23" s="2"/>
      <c r="EOI23" s="2"/>
      <c r="EOS23" s="2"/>
      <c r="EPC23" s="2"/>
      <c r="EPM23" s="2"/>
      <c r="EPW23" s="2"/>
      <c r="EQG23" s="2"/>
      <c r="EQQ23" s="2"/>
      <c r="ERA23" s="2"/>
      <c r="ERK23" s="2"/>
      <c r="ERU23" s="2"/>
      <c r="ESE23" s="2"/>
      <c r="ESO23" s="2"/>
      <c r="ESY23" s="2"/>
      <c r="ETI23" s="2"/>
      <c r="ETS23" s="2"/>
      <c r="EUC23" s="2"/>
      <c r="EUM23" s="2"/>
      <c r="EUW23" s="2"/>
      <c r="EVG23" s="2"/>
      <c r="EVQ23" s="2"/>
      <c r="EWA23" s="2"/>
      <c r="EWK23" s="2"/>
      <c r="EWU23" s="2"/>
      <c r="EXE23" s="2"/>
      <c r="EXO23" s="2"/>
      <c r="EXY23" s="2"/>
      <c r="EYI23" s="2"/>
      <c r="EYS23" s="2"/>
      <c r="EZC23" s="2"/>
      <c r="EZM23" s="2"/>
      <c r="EZW23" s="2"/>
      <c r="FAG23" s="2"/>
      <c r="FAQ23" s="2"/>
      <c r="FBA23" s="2"/>
      <c r="FBK23" s="2"/>
      <c r="FBU23" s="2"/>
      <c r="FCE23" s="2"/>
      <c r="FCO23" s="2"/>
      <c r="FCY23" s="2"/>
      <c r="FDI23" s="2"/>
      <c r="FDS23" s="2"/>
      <c r="FEC23" s="2"/>
      <c r="FEM23" s="2"/>
      <c r="FEW23" s="2"/>
      <c r="FFG23" s="2"/>
      <c r="FFQ23" s="2"/>
      <c r="FGA23" s="2"/>
      <c r="FGK23" s="2"/>
      <c r="FGU23" s="2"/>
      <c r="FHE23" s="2"/>
      <c r="FHO23" s="2"/>
      <c r="FHY23" s="2"/>
      <c r="FII23" s="2"/>
      <c r="FIS23" s="2"/>
      <c r="FJC23" s="2"/>
      <c r="FJM23" s="2"/>
      <c r="FJW23" s="2"/>
      <c r="FKG23" s="2"/>
      <c r="FKQ23" s="2"/>
      <c r="FLA23" s="2"/>
      <c r="FLK23" s="2"/>
      <c r="FLU23" s="2"/>
      <c r="FME23" s="2"/>
      <c r="FMO23" s="2"/>
      <c r="FMY23" s="2"/>
      <c r="FNI23" s="2"/>
      <c r="FNS23" s="2"/>
      <c r="FOC23" s="2"/>
      <c r="FOM23" s="2"/>
      <c r="FOW23" s="2"/>
      <c r="FPG23" s="2"/>
      <c r="FPQ23" s="2"/>
      <c r="FQA23" s="2"/>
      <c r="FQK23" s="2"/>
      <c r="FQU23" s="2"/>
      <c r="FRE23" s="2"/>
      <c r="FRO23" s="2"/>
      <c r="FRY23" s="2"/>
      <c r="FSI23" s="2"/>
      <c r="FSS23" s="2"/>
      <c r="FTC23" s="2"/>
      <c r="FTM23" s="2"/>
      <c r="FTW23" s="2"/>
      <c r="FUG23" s="2"/>
      <c r="FUQ23" s="2"/>
      <c r="FVA23" s="2"/>
      <c r="FVK23" s="2"/>
      <c r="FVU23" s="2"/>
      <c r="FWE23" s="2"/>
      <c r="FWO23" s="2"/>
      <c r="FWY23" s="2"/>
      <c r="FXI23" s="2"/>
      <c r="FXS23" s="2"/>
      <c r="FYC23" s="2"/>
      <c r="FYM23" s="2"/>
      <c r="FYW23" s="2"/>
      <c r="FZG23" s="2"/>
      <c r="FZQ23" s="2"/>
      <c r="GAA23" s="2"/>
      <c r="GAK23" s="2"/>
      <c r="GAU23" s="2"/>
      <c r="GBE23" s="2"/>
      <c r="GBO23" s="2"/>
      <c r="GBY23" s="2"/>
      <c r="GCI23" s="2"/>
      <c r="GCS23" s="2"/>
      <c r="GDC23" s="2"/>
      <c r="GDM23" s="2"/>
      <c r="GDW23" s="2"/>
      <c r="GEG23" s="2"/>
      <c r="GEQ23" s="2"/>
      <c r="GFA23" s="2"/>
      <c r="GFK23" s="2"/>
      <c r="GFU23" s="2"/>
      <c r="GGE23" s="2"/>
      <c r="GGO23" s="2"/>
      <c r="GGY23" s="2"/>
      <c r="GHI23" s="2"/>
      <c r="GHS23" s="2"/>
      <c r="GIC23" s="2"/>
      <c r="GIM23" s="2"/>
      <c r="GIW23" s="2"/>
      <c r="GJG23" s="2"/>
      <c r="GJQ23" s="2"/>
      <c r="GKA23" s="2"/>
      <c r="GKK23" s="2"/>
      <c r="GKU23" s="2"/>
      <c r="GLE23" s="2"/>
      <c r="GLO23" s="2"/>
      <c r="GLY23" s="2"/>
      <c r="GMI23" s="2"/>
      <c r="GMS23" s="2"/>
      <c r="GNC23" s="2"/>
      <c r="GNM23" s="2"/>
      <c r="GNW23" s="2"/>
      <c r="GOG23" s="2"/>
      <c r="GOQ23" s="2"/>
      <c r="GPA23" s="2"/>
      <c r="GPK23" s="2"/>
      <c r="GPU23" s="2"/>
      <c r="GQE23" s="2"/>
      <c r="GQO23" s="2"/>
      <c r="GQY23" s="2"/>
      <c r="GRI23" s="2"/>
      <c r="GRS23" s="2"/>
      <c r="GSC23" s="2"/>
      <c r="GSM23" s="2"/>
      <c r="GSW23" s="2"/>
      <c r="GTG23" s="2"/>
      <c r="GTQ23" s="2"/>
      <c r="GUA23" s="2"/>
      <c r="GUK23" s="2"/>
      <c r="GUU23" s="2"/>
      <c r="GVE23" s="2"/>
      <c r="GVO23" s="2"/>
      <c r="GVY23" s="2"/>
      <c r="GWI23" s="2"/>
      <c r="GWS23" s="2"/>
      <c r="GXC23" s="2"/>
      <c r="GXM23" s="2"/>
      <c r="GXW23" s="2"/>
      <c r="GYG23" s="2"/>
      <c r="GYQ23" s="2"/>
      <c r="GZA23" s="2"/>
      <c r="GZK23" s="2"/>
      <c r="GZU23" s="2"/>
      <c r="HAE23" s="2"/>
      <c r="HAO23" s="2"/>
      <c r="HAY23" s="2"/>
      <c r="HBI23" s="2"/>
      <c r="HBS23" s="2"/>
      <c r="HCC23" s="2"/>
      <c r="HCM23" s="2"/>
      <c r="HCW23" s="2"/>
      <c r="HDG23" s="2"/>
      <c r="HDQ23" s="2"/>
      <c r="HEA23" s="2"/>
      <c r="HEK23" s="2"/>
      <c r="HEU23" s="2"/>
      <c r="HFE23" s="2"/>
      <c r="HFO23" s="2"/>
      <c r="HFY23" s="2"/>
      <c r="HGI23" s="2"/>
      <c r="HGS23" s="2"/>
      <c r="HHC23" s="2"/>
      <c r="HHM23" s="2"/>
      <c r="HHW23" s="2"/>
      <c r="HIG23" s="2"/>
      <c r="HIQ23" s="2"/>
      <c r="HJA23" s="2"/>
      <c r="HJK23" s="2"/>
      <c r="HJU23" s="2"/>
      <c r="HKE23" s="2"/>
      <c r="HKO23" s="2"/>
      <c r="HKY23" s="2"/>
      <c r="HLI23" s="2"/>
      <c r="HLS23" s="2"/>
      <c r="HMC23" s="2"/>
      <c r="HMM23" s="2"/>
      <c r="HMW23" s="2"/>
      <c r="HNG23" s="2"/>
      <c r="HNQ23" s="2"/>
      <c r="HOA23" s="2"/>
      <c r="HOK23" s="2"/>
      <c r="HOU23" s="2"/>
      <c r="HPE23" s="2"/>
      <c r="HPO23" s="2"/>
      <c r="HPY23" s="2"/>
      <c r="HQI23" s="2"/>
      <c r="HQS23" s="2"/>
      <c r="HRC23" s="2"/>
      <c r="HRM23" s="2"/>
      <c r="HRW23" s="2"/>
      <c r="HSG23" s="2"/>
      <c r="HSQ23" s="2"/>
      <c r="HTA23" s="2"/>
      <c r="HTK23" s="2"/>
      <c r="HTU23" s="2"/>
      <c r="HUE23" s="2"/>
      <c r="HUO23" s="2"/>
      <c r="HUY23" s="2"/>
      <c r="HVI23" s="2"/>
      <c r="HVS23" s="2"/>
      <c r="HWC23" s="2"/>
      <c r="HWM23" s="2"/>
      <c r="HWW23" s="2"/>
      <c r="HXG23" s="2"/>
      <c r="HXQ23" s="2"/>
      <c r="HYA23" s="2"/>
      <c r="HYK23" s="2"/>
      <c r="HYU23" s="2"/>
      <c r="HZE23" s="2"/>
      <c r="HZO23" s="2"/>
      <c r="HZY23" s="2"/>
      <c r="IAI23" s="2"/>
      <c r="IAS23" s="2"/>
      <c r="IBC23" s="2"/>
      <c r="IBM23" s="2"/>
      <c r="IBW23" s="2"/>
      <c r="ICG23" s="2"/>
      <c r="ICQ23" s="2"/>
      <c r="IDA23" s="2"/>
      <c r="IDK23" s="2"/>
      <c r="IDU23" s="2"/>
      <c r="IEE23" s="2"/>
      <c r="IEO23" s="2"/>
      <c r="IEY23" s="2"/>
      <c r="IFI23" s="2"/>
      <c r="IFS23" s="2"/>
      <c r="IGC23" s="2"/>
      <c r="IGM23" s="2"/>
      <c r="IGW23" s="2"/>
      <c r="IHG23" s="2"/>
      <c r="IHQ23" s="2"/>
      <c r="IIA23" s="2"/>
      <c r="IIK23" s="2"/>
      <c r="IIU23" s="2"/>
      <c r="IJE23" s="2"/>
      <c r="IJO23" s="2"/>
      <c r="IJY23" s="2"/>
      <c r="IKI23" s="2"/>
      <c r="IKS23" s="2"/>
      <c r="ILC23" s="2"/>
      <c r="ILM23" s="2"/>
      <c r="ILW23" s="2"/>
      <c r="IMG23" s="2"/>
      <c r="IMQ23" s="2"/>
      <c r="INA23" s="2"/>
      <c r="INK23" s="2"/>
      <c r="INU23" s="2"/>
      <c r="IOE23" s="2"/>
      <c r="IOO23" s="2"/>
      <c r="IOY23" s="2"/>
      <c r="IPI23" s="2"/>
      <c r="IPS23" s="2"/>
      <c r="IQC23" s="2"/>
      <c r="IQM23" s="2"/>
      <c r="IQW23" s="2"/>
      <c r="IRG23" s="2"/>
      <c r="IRQ23" s="2"/>
      <c r="ISA23" s="2"/>
      <c r="ISK23" s="2"/>
      <c r="ISU23" s="2"/>
      <c r="ITE23" s="2"/>
      <c r="ITO23" s="2"/>
      <c r="ITY23" s="2"/>
      <c r="IUI23" s="2"/>
      <c r="IUS23" s="2"/>
      <c r="IVC23" s="2"/>
      <c r="IVM23" s="2"/>
      <c r="IVW23" s="2"/>
      <c r="IWG23" s="2"/>
      <c r="IWQ23" s="2"/>
      <c r="IXA23" s="2"/>
      <c r="IXK23" s="2"/>
      <c r="IXU23" s="2"/>
      <c r="IYE23" s="2"/>
      <c r="IYO23" s="2"/>
      <c r="IYY23" s="2"/>
      <c r="IZI23" s="2"/>
      <c r="IZS23" s="2"/>
      <c r="JAC23" s="2"/>
      <c r="JAM23" s="2"/>
      <c r="JAW23" s="2"/>
      <c r="JBG23" s="2"/>
      <c r="JBQ23" s="2"/>
      <c r="JCA23" s="2"/>
      <c r="JCK23" s="2"/>
      <c r="JCU23" s="2"/>
      <c r="JDE23" s="2"/>
      <c r="JDO23" s="2"/>
      <c r="JDY23" s="2"/>
      <c r="JEI23" s="2"/>
      <c r="JES23" s="2"/>
      <c r="JFC23" s="2"/>
      <c r="JFM23" s="2"/>
      <c r="JFW23" s="2"/>
      <c r="JGG23" s="2"/>
      <c r="JGQ23" s="2"/>
      <c r="JHA23" s="2"/>
      <c r="JHK23" s="2"/>
      <c r="JHU23" s="2"/>
      <c r="JIE23" s="2"/>
      <c r="JIO23" s="2"/>
      <c r="JIY23" s="2"/>
      <c r="JJI23" s="2"/>
      <c r="JJS23" s="2"/>
      <c r="JKC23" s="2"/>
      <c r="JKM23" s="2"/>
      <c r="JKW23" s="2"/>
      <c r="JLG23" s="2"/>
      <c r="JLQ23" s="2"/>
      <c r="JMA23" s="2"/>
      <c r="JMK23" s="2"/>
      <c r="JMU23" s="2"/>
      <c r="JNE23" s="2"/>
      <c r="JNO23" s="2"/>
      <c r="JNY23" s="2"/>
      <c r="JOI23" s="2"/>
      <c r="JOS23" s="2"/>
      <c r="JPC23" s="2"/>
      <c r="JPM23" s="2"/>
      <c r="JPW23" s="2"/>
      <c r="JQG23" s="2"/>
      <c r="JQQ23" s="2"/>
      <c r="JRA23" s="2"/>
      <c r="JRK23" s="2"/>
      <c r="JRU23" s="2"/>
      <c r="JSE23" s="2"/>
      <c r="JSO23" s="2"/>
      <c r="JSY23" s="2"/>
      <c r="JTI23" s="2"/>
      <c r="JTS23" s="2"/>
      <c r="JUC23" s="2"/>
      <c r="JUM23" s="2"/>
      <c r="JUW23" s="2"/>
      <c r="JVG23" s="2"/>
      <c r="JVQ23" s="2"/>
      <c r="JWA23" s="2"/>
      <c r="JWK23" s="2"/>
      <c r="JWU23" s="2"/>
      <c r="JXE23" s="2"/>
      <c r="JXO23" s="2"/>
      <c r="JXY23" s="2"/>
      <c r="JYI23" s="2"/>
      <c r="JYS23" s="2"/>
      <c r="JZC23" s="2"/>
      <c r="JZM23" s="2"/>
      <c r="JZW23" s="2"/>
      <c r="KAG23" s="2"/>
      <c r="KAQ23" s="2"/>
      <c r="KBA23" s="2"/>
      <c r="KBK23" s="2"/>
      <c r="KBU23" s="2"/>
      <c r="KCE23" s="2"/>
      <c r="KCO23" s="2"/>
      <c r="KCY23" s="2"/>
      <c r="KDI23" s="2"/>
      <c r="KDS23" s="2"/>
      <c r="KEC23" s="2"/>
      <c r="KEM23" s="2"/>
      <c r="KEW23" s="2"/>
      <c r="KFG23" s="2"/>
      <c r="KFQ23" s="2"/>
      <c r="KGA23" s="2"/>
      <c r="KGK23" s="2"/>
      <c r="KGU23" s="2"/>
      <c r="KHE23" s="2"/>
      <c r="KHO23" s="2"/>
      <c r="KHY23" s="2"/>
      <c r="KII23" s="2"/>
      <c r="KIS23" s="2"/>
      <c r="KJC23" s="2"/>
      <c r="KJM23" s="2"/>
      <c r="KJW23" s="2"/>
      <c r="KKG23" s="2"/>
      <c r="KKQ23" s="2"/>
      <c r="KLA23" s="2"/>
      <c r="KLK23" s="2"/>
      <c r="KLU23" s="2"/>
      <c r="KME23" s="2"/>
      <c r="KMO23" s="2"/>
      <c r="KMY23" s="2"/>
      <c r="KNI23" s="2"/>
      <c r="KNS23" s="2"/>
      <c r="KOC23" s="2"/>
      <c r="KOM23" s="2"/>
      <c r="KOW23" s="2"/>
      <c r="KPG23" s="2"/>
      <c r="KPQ23" s="2"/>
      <c r="KQA23" s="2"/>
      <c r="KQK23" s="2"/>
      <c r="KQU23" s="2"/>
      <c r="KRE23" s="2"/>
      <c r="KRO23" s="2"/>
      <c r="KRY23" s="2"/>
      <c r="KSI23" s="2"/>
      <c r="KSS23" s="2"/>
      <c r="KTC23" s="2"/>
      <c r="KTM23" s="2"/>
      <c r="KTW23" s="2"/>
      <c r="KUG23" s="2"/>
      <c r="KUQ23" s="2"/>
      <c r="KVA23" s="2"/>
      <c r="KVK23" s="2"/>
      <c r="KVU23" s="2"/>
      <c r="KWE23" s="2"/>
      <c r="KWO23" s="2"/>
      <c r="KWY23" s="2"/>
      <c r="KXI23" s="2"/>
      <c r="KXS23" s="2"/>
      <c r="KYC23" s="2"/>
      <c r="KYM23" s="2"/>
      <c r="KYW23" s="2"/>
      <c r="KZG23" s="2"/>
      <c r="KZQ23" s="2"/>
      <c r="LAA23" s="2"/>
      <c r="LAK23" s="2"/>
      <c r="LAU23" s="2"/>
      <c r="LBE23" s="2"/>
      <c r="LBO23" s="2"/>
      <c r="LBY23" s="2"/>
      <c r="LCI23" s="2"/>
      <c r="LCS23" s="2"/>
      <c r="LDC23" s="2"/>
      <c r="LDM23" s="2"/>
      <c r="LDW23" s="2"/>
      <c r="LEG23" s="2"/>
      <c r="LEQ23" s="2"/>
      <c r="LFA23" s="2"/>
      <c r="LFK23" s="2"/>
      <c r="LFU23" s="2"/>
      <c r="LGE23" s="2"/>
      <c r="LGO23" s="2"/>
      <c r="LGY23" s="2"/>
      <c r="LHI23" s="2"/>
      <c r="LHS23" s="2"/>
      <c r="LIC23" s="2"/>
      <c r="LIM23" s="2"/>
      <c r="LIW23" s="2"/>
      <c r="LJG23" s="2"/>
      <c r="LJQ23" s="2"/>
      <c r="LKA23" s="2"/>
      <c r="LKK23" s="2"/>
      <c r="LKU23" s="2"/>
      <c r="LLE23" s="2"/>
      <c r="LLO23" s="2"/>
      <c r="LLY23" s="2"/>
      <c r="LMI23" s="2"/>
      <c r="LMS23" s="2"/>
      <c r="LNC23" s="2"/>
      <c r="LNM23" s="2"/>
      <c r="LNW23" s="2"/>
      <c r="LOG23" s="2"/>
      <c r="LOQ23" s="2"/>
      <c r="LPA23" s="2"/>
      <c r="LPK23" s="2"/>
      <c r="LPU23" s="2"/>
      <c r="LQE23" s="2"/>
      <c r="LQO23" s="2"/>
      <c r="LQY23" s="2"/>
      <c r="LRI23" s="2"/>
      <c r="LRS23" s="2"/>
      <c r="LSC23" s="2"/>
      <c r="LSM23" s="2"/>
      <c r="LSW23" s="2"/>
      <c r="LTG23" s="2"/>
      <c r="LTQ23" s="2"/>
      <c r="LUA23" s="2"/>
      <c r="LUK23" s="2"/>
      <c r="LUU23" s="2"/>
      <c r="LVE23" s="2"/>
      <c r="LVO23" s="2"/>
      <c r="LVY23" s="2"/>
      <c r="LWI23" s="2"/>
      <c r="LWS23" s="2"/>
      <c r="LXC23" s="2"/>
      <c r="LXM23" s="2"/>
      <c r="LXW23" s="2"/>
      <c r="LYG23" s="2"/>
      <c r="LYQ23" s="2"/>
      <c r="LZA23" s="2"/>
      <c r="LZK23" s="2"/>
      <c r="LZU23" s="2"/>
      <c r="MAE23" s="2"/>
      <c r="MAO23" s="2"/>
      <c r="MAY23" s="2"/>
      <c r="MBI23" s="2"/>
      <c r="MBS23" s="2"/>
      <c r="MCC23" s="2"/>
      <c r="MCM23" s="2"/>
      <c r="MCW23" s="2"/>
      <c r="MDG23" s="2"/>
      <c r="MDQ23" s="2"/>
      <c r="MEA23" s="2"/>
      <c r="MEK23" s="2"/>
      <c r="MEU23" s="2"/>
      <c r="MFE23" s="2"/>
      <c r="MFO23" s="2"/>
      <c r="MFY23" s="2"/>
      <c r="MGI23" s="2"/>
      <c r="MGS23" s="2"/>
      <c r="MHC23" s="2"/>
      <c r="MHM23" s="2"/>
      <c r="MHW23" s="2"/>
      <c r="MIG23" s="2"/>
      <c r="MIQ23" s="2"/>
      <c r="MJA23" s="2"/>
      <c r="MJK23" s="2"/>
      <c r="MJU23" s="2"/>
      <c r="MKE23" s="2"/>
      <c r="MKO23" s="2"/>
      <c r="MKY23" s="2"/>
      <c r="MLI23" s="2"/>
      <c r="MLS23" s="2"/>
      <c r="MMC23" s="2"/>
      <c r="MMM23" s="2"/>
      <c r="MMW23" s="2"/>
      <c r="MNG23" s="2"/>
      <c r="MNQ23" s="2"/>
      <c r="MOA23" s="2"/>
      <c r="MOK23" s="2"/>
      <c r="MOU23" s="2"/>
      <c r="MPE23" s="2"/>
      <c r="MPO23" s="2"/>
      <c r="MPY23" s="2"/>
      <c r="MQI23" s="2"/>
      <c r="MQS23" s="2"/>
      <c r="MRC23" s="2"/>
      <c r="MRM23" s="2"/>
      <c r="MRW23" s="2"/>
      <c r="MSG23" s="2"/>
      <c r="MSQ23" s="2"/>
      <c r="MTA23" s="2"/>
      <c r="MTK23" s="2"/>
      <c r="MTU23" s="2"/>
      <c r="MUE23" s="2"/>
      <c r="MUO23" s="2"/>
      <c r="MUY23" s="2"/>
      <c r="MVI23" s="2"/>
      <c r="MVS23" s="2"/>
      <c r="MWC23" s="2"/>
      <c r="MWM23" s="2"/>
      <c r="MWW23" s="2"/>
      <c r="MXG23" s="2"/>
      <c r="MXQ23" s="2"/>
      <c r="MYA23" s="2"/>
      <c r="MYK23" s="2"/>
      <c r="MYU23" s="2"/>
      <c r="MZE23" s="2"/>
      <c r="MZO23" s="2"/>
      <c r="MZY23" s="2"/>
      <c r="NAI23" s="2"/>
      <c r="NAS23" s="2"/>
      <c r="NBC23" s="2"/>
      <c r="NBM23" s="2"/>
      <c r="NBW23" s="2"/>
      <c r="NCG23" s="2"/>
      <c r="NCQ23" s="2"/>
      <c r="NDA23" s="2"/>
      <c r="NDK23" s="2"/>
      <c r="NDU23" s="2"/>
      <c r="NEE23" s="2"/>
      <c r="NEO23" s="2"/>
      <c r="NEY23" s="2"/>
      <c r="NFI23" s="2"/>
      <c r="NFS23" s="2"/>
      <c r="NGC23" s="2"/>
      <c r="NGM23" s="2"/>
      <c r="NGW23" s="2"/>
      <c r="NHG23" s="2"/>
      <c r="NHQ23" s="2"/>
      <c r="NIA23" s="2"/>
      <c r="NIK23" s="2"/>
      <c r="NIU23" s="2"/>
      <c r="NJE23" s="2"/>
      <c r="NJO23" s="2"/>
      <c r="NJY23" s="2"/>
      <c r="NKI23" s="2"/>
      <c r="NKS23" s="2"/>
      <c r="NLC23" s="2"/>
      <c r="NLM23" s="2"/>
      <c r="NLW23" s="2"/>
      <c r="NMG23" s="2"/>
      <c r="NMQ23" s="2"/>
      <c r="NNA23" s="2"/>
      <c r="NNK23" s="2"/>
      <c r="NNU23" s="2"/>
      <c r="NOE23" s="2"/>
      <c r="NOO23" s="2"/>
      <c r="NOY23" s="2"/>
      <c r="NPI23" s="2"/>
      <c r="NPS23" s="2"/>
      <c r="NQC23" s="2"/>
      <c r="NQM23" s="2"/>
      <c r="NQW23" s="2"/>
      <c r="NRG23" s="2"/>
      <c r="NRQ23" s="2"/>
      <c r="NSA23" s="2"/>
      <c r="NSK23" s="2"/>
      <c r="NSU23" s="2"/>
      <c r="NTE23" s="2"/>
      <c r="NTO23" s="2"/>
      <c r="NTY23" s="2"/>
      <c r="NUI23" s="2"/>
      <c r="NUS23" s="2"/>
      <c r="NVC23" s="2"/>
      <c r="NVM23" s="2"/>
      <c r="NVW23" s="2"/>
      <c r="NWG23" s="2"/>
      <c r="NWQ23" s="2"/>
      <c r="NXA23" s="2"/>
      <c r="NXK23" s="2"/>
      <c r="NXU23" s="2"/>
      <c r="NYE23" s="2"/>
      <c r="NYO23" s="2"/>
      <c r="NYY23" s="2"/>
      <c r="NZI23" s="2"/>
      <c r="NZS23" s="2"/>
      <c r="OAC23" s="2"/>
      <c r="OAM23" s="2"/>
      <c r="OAW23" s="2"/>
      <c r="OBG23" s="2"/>
      <c r="OBQ23" s="2"/>
      <c r="OCA23" s="2"/>
      <c r="OCK23" s="2"/>
      <c r="OCU23" s="2"/>
      <c r="ODE23" s="2"/>
      <c r="ODO23" s="2"/>
      <c r="ODY23" s="2"/>
      <c r="OEI23" s="2"/>
      <c r="OES23" s="2"/>
      <c r="OFC23" s="2"/>
      <c r="OFM23" s="2"/>
      <c r="OFW23" s="2"/>
      <c r="OGG23" s="2"/>
      <c r="OGQ23" s="2"/>
      <c r="OHA23" s="2"/>
      <c r="OHK23" s="2"/>
      <c r="OHU23" s="2"/>
      <c r="OIE23" s="2"/>
      <c r="OIO23" s="2"/>
      <c r="OIY23" s="2"/>
      <c r="OJI23" s="2"/>
      <c r="OJS23" s="2"/>
      <c r="OKC23" s="2"/>
      <c r="OKM23" s="2"/>
      <c r="OKW23" s="2"/>
      <c r="OLG23" s="2"/>
      <c r="OLQ23" s="2"/>
      <c r="OMA23" s="2"/>
      <c r="OMK23" s="2"/>
      <c r="OMU23" s="2"/>
      <c r="ONE23" s="2"/>
      <c r="ONO23" s="2"/>
      <c r="ONY23" s="2"/>
      <c r="OOI23" s="2"/>
      <c r="OOS23" s="2"/>
      <c r="OPC23" s="2"/>
      <c r="OPM23" s="2"/>
      <c r="OPW23" s="2"/>
      <c r="OQG23" s="2"/>
      <c r="OQQ23" s="2"/>
      <c r="ORA23" s="2"/>
      <c r="ORK23" s="2"/>
      <c r="ORU23" s="2"/>
      <c r="OSE23" s="2"/>
      <c r="OSO23" s="2"/>
      <c r="OSY23" s="2"/>
      <c r="OTI23" s="2"/>
      <c r="OTS23" s="2"/>
      <c r="OUC23" s="2"/>
      <c r="OUM23" s="2"/>
      <c r="OUW23" s="2"/>
      <c r="OVG23" s="2"/>
      <c r="OVQ23" s="2"/>
      <c r="OWA23" s="2"/>
      <c r="OWK23" s="2"/>
      <c r="OWU23" s="2"/>
      <c r="OXE23" s="2"/>
      <c r="OXO23" s="2"/>
      <c r="OXY23" s="2"/>
      <c r="OYI23" s="2"/>
      <c r="OYS23" s="2"/>
      <c r="OZC23" s="2"/>
      <c r="OZM23" s="2"/>
      <c r="OZW23" s="2"/>
      <c r="PAG23" s="2"/>
      <c r="PAQ23" s="2"/>
      <c r="PBA23" s="2"/>
      <c r="PBK23" s="2"/>
      <c r="PBU23" s="2"/>
      <c r="PCE23" s="2"/>
      <c r="PCO23" s="2"/>
      <c r="PCY23" s="2"/>
      <c r="PDI23" s="2"/>
      <c r="PDS23" s="2"/>
      <c r="PEC23" s="2"/>
      <c r="PEM23" s="2"/>
      <c r="PEW23" s="2"/>
      <c r="PFG23" s="2"/>
      <c r="PFQ23" s="2"/>
      <c r="PGA23" s="2"/>
      <c r="PGK23" s="2"/>
      <c r="PGU23" s="2"/>
      <c r="PHE23" s="2"/>
      <c r="PHO23" s="2"/>
      <c r="PHY23" s="2"/>
      <c r="PII23" s="2"/>
      <c r="PIS23" s="2"/>
      <c r="PJC23" s="2"/>
      <c r="PJM23" s="2"/>
      <c r="PJW23" s="2"/>
      <c r="PKG23" s="2"/>
      <c r="PKQ23" s="2"/>
      <c r="PLA23" s="2"/>
      <c r="PLK23" s="2"/>
      <c r="PLU23" s="2"/>
      <c r="PME23" s="2"/>
      <c r="PMO23" s="2"/>
      <c r="PMY23" s="2"/>
      <c r="PNI23" s="2"/>
      <c r="PNS23" s="2"/>
      <c r="POC23" s="2"/>
      <c r="POM23" s="2"/>
      <c r="POW23" s="2"/>
      <c r="PPG23" s="2"/>
      <c r="PPQ23" s="2"/>
      <c r="PQA23" s="2"/>
      <c r="PQK23" s="2"/>
      <c r="PQU23" s="2"/>
      <c r="PRE23" s="2"/>
      <c r="PRO23" s="2"/>
      <c r="PRY23" s="2"/>
      <c r="PSI23" s="2"/>
      <c r="PSS23" s="2"/>
      <c r="PTC23" s="2"/>
      <c r="PTM23" s="2"/>
      <c r="PTW23" s="2"/>
      <c r="PUG23" s="2"/>
      <c r="PUQ23" s="2"/>
      <c r="PVA23" s="2"/>
      <c r="PVK23" s="2"/>
      <c r="PVU23" s="2"/>
      <c r="PWE23" s="2"/>
      <c r="PWO23" s="2"/>
      <c r="PWY23" s="2"/>
      <c r="PXI23" s="2"/>
      <c r="PXS23" s="2"/>
      <c r="PYC23" s="2"/>
      <c r="PYM23" s="2"/>
      <c r="PYW23" s="2"/>
      <c r="PZG23" s="2"/>
      <c r="PZQ23" s="2"/>
      <c r="QAA23" s="2"/>
      <c r="QAK23" s="2"/>
      <c r="QAU23" s="2"/>
      <c r="QBE23" s="2"/>
      <c r="QBO23" s="2"/>
      <c r="QBY23" s="2"/>
      <c r="QCI23" s="2"/>
      <c r="QCS23" s="2"/>
      <c r="QDC23" s="2"/>
      <c r="QDM23" s="2"/>
      <c r="QDW23" s="2"/>
      <c r="QEG23" s="2"/>
      <c r="QEQ23" s="2"/>
      <c r="QFA23" s="2"/>
      <c r="QFK23" s="2"/>
      <c r="QFU23" s="2"/>
      <c r="QGE23" s="2"/>
      <c r="QGO23" s="2"/>
      <c r="QGY23" s="2"/>
      <c r="QHI23" s="2"/>
      <c r="QHS23" s="2"/>
      <c r="QIC23" s="2"/>
      <c r="QIM23" s="2"/>
      <c r="QIW23" s="2"/>
      <c r="QJG23" s="2"/>
      <c r="QJQ23" s="2"/>
      <c r="QKA23" s="2"/>
      <c r="QKK23" s="2"/>
      <c r="QKU23" s="2"/>
      <c r="QLE23" s="2"/>
      <c r="QLO23" s="2"/>
      <c r="QLY23" s="2"/>
      <c r="QMI23" s="2"/>
      <c r="QMS23" s="2"/>
      <c r="QNC23" s="2"/>
      <c r="QNM23" s="2"/>
      <c r="QNW23" s="2"/>
      <c r="QOG23" s="2"/>
      <c r="QOQ23" s="2"/>
      <c r="QPA23" s="2"/>
      <c r="QPK23" s="2"/>
      <c r="QPU23" s="2"/>
      <c r="QQE23" s="2"/>
      <c r="QQO23" s="2"/>
      <c r="QQY23" s="2"/>
      <c r="QRI23" s="2"/>
      <c r="QRS23" s="2"/>
      <c r="QSC23" s="2"/>
      <c r="QSM23" s="2"/>
      <c r="QSW23" s="2"/>
      <c r="QTG23" s="2"/>
      <c r="QTQ23" s="2"/>
      <c r="QUA23" s="2"/>
      <c r="QUK23" s="2"/>
      <c r="QUU23" s="2"/>
      <c r="QVE23" s="2"/>
      <c r="QVO23" s="2"/>
      <c r="QVY23" s="2"/>
      <c r="QWI23" s="2"/>
      <c r="QWS23" s="2"/>
      <c r="QXC23" s="2"/>
      <c r="QXM23" s="2"/>
      <c r="QXW23" s="2"/>
      <c r="QYG23" s="2"/>
      <c r="QYQ23" s="2"/>
      <c r="QZA23" s="2"/>
      <c r="QZK23" s="2"/>
      <c r="QZU23" s="2"/>
      <c r="RAE23" s="2"/>
      <c r="RAO23" s="2"/>
      <c r="RAY23" s="2"/>
      <c r="RBI23" s="2"/>
      <c r="RBS23" s="2"/>
      <c r="RCC23" s="2"/>
      <c r="RCM23" s="2"/>
      <c r="RCW23" s="2"/>
      <c r="RDG23" s="2"/>
      <c r="RDQ23" s="2"/>
      <c r="REA23" s="2"/>
      <c r="REK23" s="2"/>
      <c r="REU23" s="2"/>
      <c r="RFE23" s="2"/>
      <c r="RFO23" s="2"/>
      <c r="RFY23" s="2"/>
      <c r="RGI23" s="2"/>
      <c r="RGS23" s="2"/>
      <c r="RHC23" s="2"/>
      <c r="RHM23" s="2"/>
      <c r="RHW23" s="2"/>
      <c r="RIG23" s="2"/>
      <c r="RIQ23" s="2"/>
      <c r="RJA23" s="2"/>
      <c r="RJK23" s="2"/>
      <c r="RJU23" s="2"/>
      <c r="RKE23" s="2"/>
      <c r="RKO23" s="2"/>
      <c r="RKY23" s="2"/>
      <c r="RLI23" s="2"/>
      <c r="RLS23" s="2"/>
      <c r="RMC23" s="2"/>
      <c r="RMM23" s="2"/>
      <c r="RMW23" s="2"/>
      <c r="RNG23" s="2"/>
      <c r="RNQ23" s="2"/>
      <c r="ROA23" s="2"/>
      <c r="ROK23" s="2"/>
      <c r="ROU23" s="2"/>
      <c r="RPE23" s="2"/>
      <c r="RPO23" s="2"/>
      <c r="RPY23" s="2"/>
      <c r="RQI23" s="2"/>
      <c r="RQS23" s="2"/>
      <c r="RRC23" s="2"/>
      <c r="RRM23" s="2"/>
      <c r="RRW23" s="2"/>
      <c r="RSG23" s="2"/>
      <c r="RSQ23" s="2"/>
      <c r="RTA23" s="2"/>
      <c r="RTK23" s="2"/>
      <c r="RTU23" s="2"/>
      <c r="RUE23" s="2"/>
      <c r="RUO23" s="2"/>
      <c r="RUY23" s="2"/>
      <c r="RVI23" s="2"/>
      <c r="RVS23" s="2"/>
      <c r="RWC23" s="2"/>
      <c r="RWM23" s="2"/>
      <c r="RWW23" s="2"/>
      <c r="RXG23" s="2"/>
      <c r="RXQ23" s="2"/>
      <c r="RYA23" s="2"/>
      <c r="RYK23" s="2"/>
      <c r="RYU23" s="2"/>
      <c r="RZE23" s="2"/>
      <c r="RZO23" s="2"/>
      <c r="RZY23" s="2"/>
      <c r="SAI23" s="2"/>
      <c r="SAS23" s="2"/>
      <c r="SBC23" s="2"/>
      <c r="SBM23" s="2"/>
      <c r="SBW23" s="2"/>
      <c r="SCG23" s="2"/>
      <c r="SCQ23" s="2"/>
      <c r="SDA23" s="2"/>
      <c r="SDK23" s="2"/>
      <c r="SDU23" s="2"/>
      <c r="SEE23" s="2"/>
      <c r="SEO23" s="2"/>
      <c r="SEY23" s="2"/>
      <c r="SFI23" s="2"/>
      <c r="SFS23" s="2"/>
      <c r="SGC23" s="2"/>
      <c r="SGM23" s="2"/>
      <c r="SGW23" s="2"/>
      <c r="SHG23" s="2"/>
      <c r="SHQ23" s="2"/>
      <c r="SIA23" s="2"/>
      <c r="SIK23" s="2"/>
      <c r="SIU23" s="2"/>
      <c r="SJE23" s="2"/>
      <c r="SJO23" s="2"/>
      <c r="SJY23" s="2"/>
      <c r="SKI23" s="2"/>
      <c r="SKS23" s="2"/>
      <c r="SLC23" s="2"/>
      <c r="SLM23" s="2"/>
      <c r="SLW23" s="2"/>
      <c r="SMG23" s="2"/>
      <c r="SMQ23" s="2"/>
      <c r="SNA23" s="2"/>
      <c r="SNK23" s="2"/>
      <c r="SNU23" s="2"/>
      <c r="SOE23" s="2"/>
      <c r="SOO23" s="2"/>
      <c r="SOY23" s="2"/>
      <c r="SPI23" s="2"/>
      <c r="SPS23" s="2"/>
      <c r="SQC23" s="2"/>
      <c r="SQM23" s="2"/>
      <c r="SQW23" s="2"/>
      <c r="SRG23" s="2"/>
      <c r="SRQ23" s="2"/>
      <c r="SSA23" s="2"/>
      <c r="SSK23" s="2"/>
      <c r="SSU23" s="2"/>
      <c r="STE23" s="2"/>
      <c r="STO23" s="2"/>
      <c r="STY23" s="2"/>
      <c r="SUI23" s="2"/>
      <c r="SUS23" s="2"/>
      <c r="SVC23" s="2"/>
      <c r="SVM23" s="2"/>
      <c r="SVW23" s="2"/>
      <c r="SWG23" s="2"/>
      <c r="SWQ23" s="2"/>
      <c r="SXA23" s="2"/>
      <c r="SXK23" s="2"/>
      <c r="SXU23" s="2"/>
      <c r="SYE23" s="2"/>
      <c r="SYO23" s="2"/>
      <c r="SYY23" s="2"/>
      <c r="SZI23" s="2"/>
      <c r="SZS23" s="2"/>
      <c r="TAC23" s="2"/>
      <c r="TAM23" s="2"/>
      <c r="TAW23" s="2"/>
      <c r="TBG23" s="2"/>
      <c r="TBQ23" s="2"/>
      <c r="TCA23" s="2"/>
      <c r="TCK23" s="2"/>
      <c r="TCU23" s="2"/>
      <c r="TDE23" s="2"/>
      <c r="TDO23" s="2"/>
      <c r="TDY23" s="2"/>
      <c r="TEI23" s="2"/>
      <c r="TES23" s="2"/>
      <c r="TFC23" s="2"/>
      <c r="TFM23" s="2"/>
      <c r="TFW23" s="2"/>
      <c r="TGG23" s="2"/>
      <c r="TGQ23" s="2"/>
      <c r="THA23" s="2"/>
      <c r="THK23" s="2"/>
      <c r="THU23" s="2"/>
      <c r="TIE23" s="2"/>
      <c r="TIO23" s="2"/>
      <c r="TIY23" s="2"/>
      <c r="TJI23" s="2"/>
      <c r="TJS23" s="2"/>
      <c r="TKC23" s="2"/>
      <c r="TKM23" s="2"/>
      <c r="TKW23" s="2"/>
      <c r="TLG23" s="2"/>
      <c r="TLQ23" s="2"/>
      <c r="TMA23" s="2"/>
      <c r="TMK23" s="2"/>
      <c r="TMU23" s="2"/>
      <c r="TNE23" s="2"/>
      <c r="TNO23" s="2"/>
      <c r="TNY23" s="2"/>
      <c r="TOI23" s="2"/>
      <c r="TOS23" s="2"/>
      <c r="TPC23" s="2"/>
      <c r="TPM23" s="2"/>
      <c r="TPW23" s="2"/>
      <c r="TQG23" s="2"/>
      <c r="TQQ23" s="2"/>
      <c r="TRA23" s="2"/>
      <c r="TRK23" s="2"/>
      <c r="TRU23" s="2"/>
      <c r="TSE23" s="2"/>
      <c r="TSO23" s="2"/>
      <c r="TSY23" s="2"/>
      <c r="TTI23" s="2"/>
      <c r="TTS23" s="2"/>
      <c r="TUC23" s="2"/>
      <c r="TUM23" s="2"/>
      <c r="TUW23" s="2"/>
      <c r="TVG23" s="2"/>
      <c r="TVQ23" s="2"/>
      <c r="TWA23" s="2"/>
      <c r="TWK23" s="2"/>
      <c r="TWU23" s="2"/>
      <c r="TXE23" s="2"/>
      <c r="TXO23" s="2"/>
      <c r="TXY23" s="2"/>
      <c r="TYI23" s="2"/>
      <c r="TYS23" s="2"/>
      <c r="TZC23" s="2"/>
      <c r="TZM23" s="2"/>
      <c r="TZW23" s="2"/>
      <c r="UAG23" s="2"/>
      <c r="UAQ23" s="2"/>
      <c r="UBA23" s="2"/>
      <c r="UBK23" s="2"/>
      <c r="UBU23" s="2"/>
      <c r="UCE23" s="2"/>
      <c r="UCO23" s="2"/>
      <c r="UCY23" s="2"/>
      <c r="UDI23" s="2"/>
      <c r="UDS23" s="2"/>
      <c r="UEC23" s="2"/>
      <c r="UEM23" s="2"/>
      <c r="UEW23" s="2"/>
      <c r="UFG23" s="2"/>
      <c r="UFQ23" s="2"/>
      <c r="UGA23" s="2"/>
      <c r="UGK23" s="2"/>
      <c r="UGU23" s="2"/>
      <c r="UHE23" s="2"/>
      <c r="UHO23" s="2"/>
      <c r="UHY23" s="2"/>
      <c r="UII23" s="2"/>
      <c r="UIS23" s="2"/>
      <c r="UJC23" s="2"/>
      <c r="UJM23" s="2"/>
      <c r="UJW23" s="2"/>
      <c r="UKG23" s="2"/>
      <c r="UKQ23" s="2"/>
      <c r="ULA23" s="2"/>
      <c r="ULK23" s="2"/>
      <c r="ULU23" s="2"/>
      <c r="UME23" s="2"/>
      <c r="UMO23" s="2"/>
      <c r="UMY23" s="2"/>
      <c r="UNI23" s="2"/>
      <c r="UNS23" s="2"/>
      <c r="UOC23" s="2"/>
      <c r="UOM23" s="2"/>
      <c r="UOW23" s="2"/>
      <c r="UPG23" s="2"/>
      <c r="UPQ23" s="2"/>
      <c r="UQA23" s="2"/>
      <c r="UQK23" s="2"/>
      <c r="UQU23" s="2"/>
      <c r="URE23" s="2"/>
      <c r="URO23" s="2"/>
      <c r="URY23" s="2"/>
      <c r="USI23" s="2"/>
      <c r="USS23" s="2"/>
      <c r="UTC23" s="2"/>
      <c r="UTM23" s="2"/>
      <c r="UTW23" s="2"/>
      <c r="UUG23" s="2"/>
      <c r="UUQ23" s="2"/>
      <c r="UVA23" s="2"/>
      <c r="UVK23" s="2"/>
      <c r="UVU23" s="2"/>
      <c r="UWE23" s="2"/>
      <c r="UWO23" s="2"/>
      <c r="UWY23" s="2"/>
      <c r="UXI23" s="2"/>
      <c r="UXS23" s="2"/>
      <c r="UYC23" s="2"/>
      <c r="UYM23" s="2"/>
      <c r="UYW23" s="2"/>
      <c r="UZG23" s="2"/>
      <c r="UZQ23" s="2"/>
      <c r="VAA23" s="2"/>
      <c r="VAK23" s="2"/>
      <c r="VAU23" s="2"/>
      <c r="VBE23" s="2"/>
      <c r="VBO23" s="2"/>
      <c r="VBY23" s="2"/>
      <c r="VCI23" s="2"/>
      <c r="VCS23" s="2"/>
      <c r="VDC23" s="2"/>
      <c r="VDM23" s="2"/>
      <c r="VDW23" s="2"/>
      <c r="VEG23" s="2"/>
      <c r="VEQ23" s="2"/>
      <c r="VFA23" s="2"/>
      <c r="VFK23" s="2"/>
      <c r="VFU23" s="2"/>
      <c r="VGE23" s="2"/>
      <c r="VGO23" s="2"/>
      <c r="VGY23" s="2"/>
      <c r="VHI23" s="2"/>
      <c r="VHS23" s="2"/>
      <c r="VIC23" s="2"/>
      <c r="VIM23" s="2"/>
      <c r="VIW23" s="2"/>
      <c r="VJG23" s="2"/>
      <c r="VJQ23" s="2"/>
      <c r="VKA23" s="2"/>
      <c r="VKK23" s="2"/>
      <c r="VKU23" s="2"/>
      <c r="VLE23" s="2"/>
      <c r="VLO23" s="2"/>
      <c r="VLY23" s="2"/>
      <c r="VMI23" s="2"/>
      <c r="VMS23" s="2"/>
      <c r="VNC23" s="2"/>
      <c r="VNM23" s="2"/>
      <c r="VNW23" s="2"/>
      <c r="VOG23" s="2"/>
      <c r="VOQ23" s="2"/>
      <c r="VPA23" s="2"/>
      <c r="VPK23" s="2"/>
      <c r="VPU23" s="2"/>
      <c r="VQE23" s="2"/>
      <c r="VQO23" s="2"/>
      <c r="VQY23" s="2"/>
      <c r="VRI23" s="2"/>
      <c r="VRS23" s="2"/>
      <c r="VSC23" s="2"/>
      <c r="VSM23" s="2"/>
      <c r="VSW23" s="2"/>
      <c r="VTG23" s="2"/>
      <c r="VTQ23" s="2"/>
      <c r="VUA23" s="2"/>
      <c r="VUK23" s="2"/>
      <c r="VUU23" s="2"/>
      <c r="VVE23" s="2"/>
      <c r="VVO23" s="2"/>
      <c r="VVY23" s="2"/>
      <c r="VWI23" s="2"/>
      <c r="VWS23" s="2"/>
      <c r="VXC23" s="2"/>
      <c r="VXM23" s="2"/>
      <c r="VXW23" s="2"/>
      <c r="VYG23" s="2"/>
      <c r="VYQ23" s="2"/>
      <c r="VZA23" s="2"/>
      <c r="VZK23" s="2"/>
      <c r="VZU23" s="2"/>
      <c r="WAE23" s="2"/>
      <c r="WAO23" s="2"/>
      <c r="WAY23" s="2"/>
      <c r="WBI23" s="2"/>
      <c r="WBS23" s="2"/>
      <c r="WCC23" s="2"/>
      <c r="WCM23" s="2"/>
      <c r="WCW23" s="2"/>
      <c r="WDG23" s="2"/>
      <c r="WDQ23" s="2"/>
      <c r="WEA23" s="2"/>
      <c r="WEK23" s="2"/>
      <c r="WEU23" s="2"/>
      <c r="WFE23" s="2"/>
      <c r="WFO23" s="2"/>
      <c r="WFY23" s="2"/>
      <c r="WGI23" s="2"/>
      <c r="WGS23" s="2"/>
      <c r="WHC23" s="2"/>
      <c r="WHM23" s="2"/>
      <c r="WHW23" s="2"/>
      <c r="WIG23" s="2"/>
      <c r="WIQ23" s="2"/>
      <c r="WJA23" s="2"/>
      <c r="WJK23" s="2"/>
      <c r="WJU23" s="2"/>
      <c r="WKE23" s="2"/>
      <c r="WKO23" s="2"/>
      <c r="WKY23" s="2"/>
      <c r="WLI23" s="2"/>
      <c r="WLS23" s="2"/>
      <c r="WMC23" s="2"/>
      <c r="WMM23" s="2"/>
      <c r="WMW23" s="2"/>
      <c r="WNG23" s="2"/>
      <c r="WNQ23" s="2"/>
      <c r="WOA23" s="2"/>
      <c r="WOK23" s="2"/>
      <c r="WOU23" s="2"/>
      <c r="WPE23" s="2"/>
      <c r="WPO23" s="2"/>
      <c r="WPY23" s="2"/>
      <c r="WQI23" s="2"/>
      <c r="WQS23" s="2"/>
      <c r="WRC23" s="2"/>
      <c r="WRM23" s="2"/>
      <c r="WRW23" s="2"/>
      <c r="WSG23" s="2"/>
      <c r="WSQ23" s="2"/>
      <c r="WTA23" s="2"/>
      <c r="WTK23" s="2"/>
      <c r="WTU23" s="2"/>
      <c r="WUE23" s="2"/>
      <c r="WUO23" s="2"/>
      <c r="WUY23" s="2"/>
      <c r="WVI23" s="2"/>
      <c r="WVS23" s="2"/>
      <c r="WWC23" s="2"/>
      <c r="WWM23" s="2"/>
      <c r="WWW23" s="2"/>
      <c r="WXG23" s="2"/>
      <c r="WXQ23" s="2"/>
      <c r="WYA23" s="2"/>
      <c r="WYK23" s="2"/>
      <c r="WYU23" s="2"/>
      <c r="WZE23" s="2"/>
      <c r="WZO23" s="2"/>
      <c r="WZY23" s="2"/>
      <c r="XAI23" s="2"/>
      <c r="XAS23" s="2"/>
      <c r="XBC23" s="2"/>
      <c r="XBM23" s="2"/>
      <c r="XBW23" s="2"/>
      <c r="XCG23" s="2"/>
      <c r="XCQ23" s="2"/>
      <c r="XDA23" s="2"/>
      <c r="XDK23" s="2"/>
      <c r="XDU23" s="2"/>
      <c r="XEE23" s="2"/>
      <c r="XEO23" s="2"/>
      <c r="XEY23" s="2"/>
    </row>
    <row r="24" spans="1:1019 1029:2039 2049:3069 3079:4089 4099:5119 5129:6139 6149:7159 7169:8189 8199:9209 9219:10239 10249:11259 11269:12279 12289:13309 13319:14329 14339:15359 15369:16379" s="1" customFormat="1" ht="13.2" x14ac:dyDescent="0.25">
      <c r="A24" s="3">
        <v>22</v>
      </c>
      <c r="B24" s="3" t="s">
        <v>32</v>
      </c>
      <c r="C24" s="3" t="s">
        <v>110</v>
      </c>
      <c r="D24" s="3" t="s">
        <v>111</v>
      </c>
      <c r="E24" s="3" t="s">
        <v>35</v>
      </c>
      <c r="F24" s="3" t="s">
        <v>60</v>
      </c>
      <c r="G24" s="3" t="s">
        <v>118</v>
      </c>
      <c r="H24" s="3" t="s">
        <v>119</v>
      </c>
      <c r="I24" s="5" t="s">
        <v>105</v>
      </c>
      <c r="J24" s="3" t="s">
        <v>67</v>
      </c>
      <c r="K24" s="3" t="s">
        <v>47</v>
      </c>
      <c r="L24" s="3" t="s">
        <v>111</v>
      </c>
      <c r="M24" s="3" t="s">
        <v>115</v>
      </c>
      <c r="N24" s="3" t="s">
        <v>43</v>
      </c>
      <c r="O24" s="3" t="s">
        <v>116</v>
      </c>
      <c r="P24" s="3" t="s">
        <v>45</v>
      </c>
      <c r="Q24" s="3" t="s">
        <v>45</v>
      </c>
      <c r="R24" s="3" t="s">
        <v>45</v>
      </c>
      <c r="S24" s="5" t="s">
        <v>94</v>
      </c>
      <c r="T24" s="7">
        <v>44348</v>
      </c>
      <c r="U24" s="3" t="s">
        <v>45</v>
      </c>
      <c r="V24" s="3" t="s">
        <v>47</v>
      </c>
      <c r="W24" s="3" t="s">
        <v>45</v>
      </c>
      <c r="X24" s="3" t="s">
        <v>47</v>
      </c>
      <c r="Y24" s="3" t="s">
        <v>45</v>
      </c>
      <c r="Z24" s="3" t="s">
        <v>45</v>
      </c>
      <c r="AA24" s="3" t="s">
        <v>45</v>
      </c>
      <c r="AB24" s="3" t="s">
        <v>48</v>
      </c>
      <c r="AC24" s="5" t="s">
        <v>117</v>
      </c>
      <c r="AD24" s="3">
        <v>4</v>
      </c>
      <c r="AE24" s="3" t="s">
        <v>45</v>
      </c>
      <c r="AF24" s="3" t="s">
        <v>45</v>
      </c>
      <c r="AM24" s="2"/>
      <c r="AW24" s="2"/>
      <c r="BG24" s="2"/>
      <c r="BQ24" s="2"/>
      <c r="CA24" s="2"/>
      <c r="CK24" s="2"/>
      <c r="CU24" s="2"/>
      <c r="DE24" s="2"/>
      <c r="DO24" s="2"/>
      <c r="DY24" s="2"/>
      <c r="EI24" s="2"/>
      <c r="ES24" s="2"/>
      <c r="FC24" s="2"/>
      <c r="FM24" s="2"/>
      <c r="FW24" s="2"/>
      <c r="GG24" s="2"/>
      <c r="GQ24" s="2"/>
      <c r="HA24" s="2"/>
      <c r="HK24" s="2"/>
      <c r="HU24" s="2"/>
      <c r="IE24" s="2"/>
      <c r="IO24" s="2"/>
      <c r="IY24" s="2"/>
      <c r="JI24" s="2"/>
      <c r="JS24" s="2"/>
      <c r="KC24" s="2"/>
      <c r="KM24" s="2"/>
      <c r="KW24" s="2"/>
      <c r="LG24" s="2"/>
      <c r="LQ24" s="2"/>
      <c r="MA24" s="2"/>
      <c r="MK24" s="2"/>
      <c r="MU24" s="2"/>
      <c r="NE24" s="2"/>
      <c r="NO24" s="2"/>
      <c r="NY24" s="2"/>
      <c r="OI24" s="2"/>
      <c r="OS24" s="2"/>
      <c r="PC24" s="2"/>
      <c r="PM24" s="2"/>
      <c r="PW24" s="2"/>
      <c r="QG24" s="2"/>
      <c r="QQ24" s="2"/>
      <c r="RA24" s="2"/>
      <c r="RK24" s="2"/>
      <c r="RU24" s="2"/>
      <c r="SE24" s="2"/>
      <c r="SO24" s="2"/>
      <c r="SY24" s="2"/>
      <c r="TI24" s="2"/>
      <c r="TS24" s="2"/>
      <c r="UC24" s="2"/>
      <c r="UM24" s="2"/>
      <c r="UW24" s="2"/>
      <c r="VG24" s="2"/>
      <c r="VQ24" s="2"/>
      <c r="WA24" s="2"/>
      <c r="WK24" s="2"/>
      <c r="WU24" s="2"/>
      <c r="XE24" s="2"/>
      <c r="XO24" s="2"/>
      <c r="XY24" s="2"/>
      <c r="YI24" s="2"/>
      <c r="YS24" s="2"/>
      <c r="ZC24" s="2"/>
      <c r="ZM24" s="2"/>
      <c r="ZW24" s="2"/>
      <c r="AAG24" s="2"/>
      <c r="AAQ24" s="2"/>
      <c r="ABA24" s="2"/>
      <c r="ABK24" s="2"/>
      <c r="ABU24" s="2"/>
      <c r="ACE24" s="2"/>
      <c r="ACO24" s="2"/>
      <c r="ACY24" s="2"/>
      <c r="ADI24" s="2"/>
      <c r="ADS24" s="2"/>
      <c r="AEC24" s="2"/>
      <c r="AEM24" s="2"/>
      <c r="AEW24" s="2"/>
      <c r="AFG24" s="2"/>
      <c r="AFQ24" s="2"/>
      <c r="AGA24" s="2"/>
      <c r="AGK24" s="2"/>
      <c r="AGU24" s="2"/>
      <c r="AHE24" s="2"/>
      <c r="AHO24" s="2"/>
      <c r="AHY24" s="2"/>
      <c r="AII24" s="2"/>
      <c r="AIS24" s="2"/>
      <c r="AJC24" s="2"/>
      <c r="AJM24" s="2"/>
      <c r="AJW24" s="2"/>
      <c r="AKG24" s="2"/>
      <c r="AKQ24" s="2"/>
      <c r="ALA24" s="2"/>
      <c r="ALK24" s="2"/>
      <c r="ALU24" s="2"/>
      <c r="AME24" s="2"/>
      <c r="AMO24" s="2"/>
      <c r="AMY24" s="2"/>
      <c r="ANI24" s="2"/>
      <c r="ANS24" s="2"/>
      <c r="AOC24" s="2"/>
      <c r="AOM24" s="2"/>
      <c r="AOW24" s="2"/>
      <c r="APG24" s="2"/>
      <c r="APQ24" s="2"/>
      <c r="AQA24" s="2"/>
      <c r="AQK24" s="2"/>
      <c r="AQU24" s="2"/>
      <c r="ARE24" s="2"/>
      <c r="ARO24" s="2"/>
      <c r="ARY24" s="2"/>
      <c r="ASI24" s="2"/>
      <c r="ASS24" s="2"/>
      <c r="ATC24" s="2"/>
      <c r="ATM24" s="2"/>
      <c r="ATW24" s="2"/>
      <c r="AUG24" s="2"/>
      <c r="AUQ24" s="2"/>
      <c r="AVA24" s="2"/>
      <c r="AVK24" s="2"/>
      <c r="AVU24" s="2"/>
      <c r="AWE24" s="2"/>
      <c r="AWO24" s="2"/>
      <c r="AWY24" s="2"/>
      <c r="AXI24" s="2"/>
      <c r="AXS24" s="2"/>
      <c r="AYC24" s="2"/>
      <c r="AYM24" s="2"/>
      <c r="AYW24" s="2"/>
      <c r="AZG24" s="2"/>
      <c r="AZQ24" s="2"/>
      <c r="BAA24" s="2"/>
      <c r="BAK24" s="2"/>
      <c r="BAU24" s="2"/>
      <c r="BBE24" s="2"/>
      <c r="BBO24" s="2"/>
      <c r="BBY24" s="2"/>
      <c r="BCI24" s="2"/>
      <c r="BCS24" s="2"/>
      <c r="BDC24" s="2"/>
      <c r="BDM24" s="2"/>
      <c r="BDW24" s="2"/>
      <c r="BEG24" s="2"/>
      <c r="BEQ24" s="2"/>
      <c r="BFA24" s="2"/>
      <c r="BFK24" s="2"/>
      <c r="BFU24" s="2"/>
      <c r="BGE24" s="2"/>
      <c r="BGO24" s="2"/>
      <c r="BGY24" s="2"/>
      <c r="BHI24" s="2"/>
      <c r="BHS24" s="2"/>
      <c r="BIC24" s="2"/>
      <c r="BIM24" s="2"/>
      <c r="BIW24" s="2"/>
      <c r="BJG24" s="2"/>
      <c r="BJQ24" s="2"/>
      <c r="BKA24" s="2"/>
      <c r="BKK24" s="2"/>
      <c r="BKU24" s="2"/>
      <c r="BLE24" s="2"/>
      <c r="BLO24" s="2"/>
      <c r="BLY24" s="2"/>
      <c r="BMI24" s="2"/>
      <c r="BMS24" s="2"/>
      <c r="BNC24" s="2"/>
      <c r="BNM24" s="2"/>
      <c r="BNW24" s="2"/>
      <c r="BOG24" s="2"/>
      <c r="BOQ24" s="2"/>
      <c r="BPA24" s="2"/>
      <c r="BPK24" s="2"/>
      <c r="BPU24" s="2"/>
      <c r="BQE24" s="2"/>
      <c r="BQO24" s="2"/>
      <c r="BQY24" s="2"/>
      <c r="BRI24" s="2"/>
      <c r="BRS24" s="2"/>
      <c r="BSC24" s="2"/>
      <c r="BSM24" s="2"/>
      <c r="BSW24" s="2"/>
      <c r="BTG24" s="2"/>
      <c r="BTQ24" s="2"/>
      <c r="BUA24" s="2"/>
      <c r="BUK24" s="2"/>
      <c r="BUU24" s="2"/>
      <c r="BVE24" s="2"/>
      <c r="BVO24" s="2"/>
      <c r="BVY24" s="2"/>
      <c r="BWI24" s="2"/>
      <c r="BWS24" s="2"/>
      <c r="BXC24" s="2"/>
      <c r="BXM24" s="2"/>
      <c r="BXW24" s="2"/>
      <c r="BYG24" s="2"/>
      <c r="BYQ24" s="2"/>
      <c r="BZA24" s="2"/>
      <c r="BZK24" s="2"/>
      <c r="BZU24" s="2"/>
      <c r="CAE24" s="2"/>
      <c r="CAO24" s="2"/>
      <c r="CAY24" s="2"/>
      <c r="CBI24" s="2"/>
      <c r="CBS24" s="2"/>
      <c r="CCC24" s="2"/>
      <c r="CCM24" s="2"/>
      <c r="CCW24" s="2"/>
      <c r="CDG24" s="2"/>
      <c r="CDQ24" s="2"/>
      <c r="CEA24" s="2"/>
      <c r="CEK24" s="2"/>
      <c r="CEU24" s="2"/>
      <c r="CFE24" s="2"/>
      <c r="CFO24" s="2"/>
      <c r="CFY24" s="2"/>
      <c r="CGI24" s="2"/>
      <c r="CGS24" s="2"/>
      <c r="CHC24" s="2"/>
      <c r="CHM24" s="2"/>
      <c r="CHW24" s="2"/>
      <c r="CIG24" s="2"/>
      <c r="CIQ24" s="2"/>
      <c r="CJA24" s="2"/>
      <c r="CJK24" s="2"/>
      <c r="CJU24" s="2"/>
      <c r="CKE24" s="2"/>
      <c r="CKO24" s="2"/>
      <c r="CKY24" s="2"/>
      <c r="CLI24" s="2"/>
      <c r="CLS24" s="2"/>
      <c r="CMC24" s="2"/>
      <c r="CMM24" s="2"/>
      <c r="CMW24" s="2"/>
      <c r="CNG24" s="2"/>
      <c r="CNQ24" s="2"/>
      <c r="COA24" s="2"/>
      <c r="COK24" s="2"/>
      <c r="COU24" s="2"/>
      <c r="CPE24" s="2"/>
      <c r="CPO24" s="2"/>
      <c r="CPY24" s="2"/>
      <c r="CQI24" s="2"/>
      <c r="CQS24" s="2"/>
      <c r="CRC24" s="2"/>
      <c r="CRM24" s="2"/>
      <c r="CRW24" s="2"/>
      <c r="CSG24" s="2"/>
      <c r="CSQ24" s="2"/>
      <c r="CTA24" s="2"/>
      <c r="CTK24" s="2"/>
      <c r="CTU24" s="2"/>
      <c r="CUE24" s="2"/>
      <c r="CUO24" s="2"/>
      <c r="CUY24" s="2"/>
      <c r="CVI24" s="2"/>
      <c r="CVS24" s="2"/>
      <c r="CWC24" s="2"/>
      <c r="CWM24" s="2"/>
      <c r="CWW24" s="2"/>
      <c r="CXG24" s="2"/>
      <c r="CXQ24" s="2"/>
      <c r="CYA24" s="2"/>
      <c r="CYK24" s="2"/>
      <c r="CYU24" s="2"/>
      <c r="CZE24" s="2"/>
      <c r="CZO24" s="2"/>
      <c r="CZY24" s="2"/>
      <c r="DAI24" s="2"/>
      <c r="DAS24" s="2"/>
      <c r="DBC24" s="2"/>
      <c r="DBM24" s="2"/>
      <c r="DBW24" s="2"/>
      <c r="DCG24" s="2"/>
      <c r="DCQ24" s="2"/>
      <c r="DDA24" s="2"/>
      <c r="DDK24" s="2"/>
      <c r="DDU24" s="2"/>
      <c r="DEE24" s="2"/>
      <c r="DEO24" s="2"/>
      <c r="DEY24" s="2"/>
      <c r="DFI24" s="2"/>
      <c r="DFS24" s="2"/>
      <c r="DGC24" s="2"/>
      <c r="DGM24" s="2"/>
      <c r="DGW24" s="2"/>
      <c r="DHG24" s="2"/>
      <c r="DHQ24" s="2"/>
      <c r="DIA24" s="2"/>
      <c r="DIK24" s="2"/>
      <c r="DIU24" s="2"/>
      <c r="DJE24" s="2"/>
      <c r="DJO24" s="2"/>
      <c r="DJY24" s="2"/>
      <c r="DKI24" s="2"/>
      <c r="DKS24" s="2"/>
      <c r="DLC24" s="2"/>
      <c r="DLM24" s="2"/>
      <c r="DLW24" s="2"/>
      <c r="DMG24" s="2"/>
      <c r="DMQ24" s="2"/>
      <c r="DNA24" s="2"/>
      <c r="DNK24" s="2"/>
      <c r="DNU24" s="2"/>
      <c r="DOE24" s="2"/>
      <c r="DOO24" s="2"/>
      <c r="DOY24" s="2"/>
      <c r="DPI24" s="2"/>
      <c r="DPS24" s="2"/>
      <c r="DQC24" s="2"/>
      <c r="DQM24" s="2"/>
      <c r="DQW24" s="2"/>
      <c r="DRG24" s="2"/>
      <c r="DRQ24" s="2"/>
      <c r="DSA24" s="2"/>
      <c r="DSK24" s="2"/>
      <c r="DSU24" s="2"/>
      <c r="DTE24" s="2"/>
      <c r="DTO24" s="2"/>
      <c r="DTY24" s="2"/>
      <c r="DUI24" s="2"/>
      <c r="DUS24" s="2"/>
      <c r="DVC24" s="2"/>
      <c r="DVM24" s="2"/>
      <c r="DVW24" s="2"/>
      <c r="DWG24" s="2"/>
      <c r="DWQ24" s="2"/>
      <c r="DXA24" s="2"/>
      <c r="DXK24" s="2"/>
      <c r="DXU24" s="2"/>
      <c r="DYE24" s="2"/>
      <c r="DYO24" s="2"/>
      <c r="DYY24" s="2"/>
      <c r="DZI24" s="2"/>
      <c r="DZS24" s="2"/>
      <c r="EAC24" s="2"/>
      <c r="EAM24" s="2"/>
      <c r="EAW24" s="2"/>
      <c r="EBG24" s="2"/>
      <c r="EBQ24" s="2"/>
      <c r="ECA24" s="2"/>
      <c r="ECK24" s="2"/>
      <c r="ECU24" s="2"/>
      <c r="EDE24" s="2"/>
      <c r="EDO24" s="2"/>
      <c r="EDY24" s="2"/>
      <c r="EEI24" s="2"/>
      <c r="EES24" s="2"/>
      <c r="EFC24" s="2"/>
      <c r="EFM24" s="2"/>
      <c r="EFW24" s="2"/>
      <c r="EGG24" s="2"/>
      <c r="EGQ24" s="2"/>
      <c r="EHA24" s="2"/>
      <c r="EHK24" s="2"/>
      <c r="EHU24" s="2"/>
      <c r="EIE24" s="2"/>
      <c r="EIO24" s="2"/>
      <c r="EIY24" s="2"/>
      <c r="EJI24" s="2"/>
      <c r="EJS24" s="2"/>
      <c r="EKC24" s="2"/>
      <c r="EKM24" s="2"/>
      <c r="EKW24" s="2"/>
      <c r="ELG24" s="2"/>
      <c r="ELQ24" s="2"/>
      <c r="EMA24" s="2"/>
      <c r="EMK24" s="2"/>
      <c r="EMU24" s="2"/>
      <c r="ENE24" s="2"/>
      <c r="ENO24" s="2"/>
      <c r="ENY24" s="2"/>
      <c r="EOI24" s="2"/>
      <c r="EOS24" s="2"/>
      <c r="EPC24" s="2"/>
      <c r="EPM24" s="2"/>
      <c r="EPW24" s="2"/>
      <c r="EQG24" s="2"/>
      <c r="EQQ24" s="2"/>
      <c r="ERA24" s="2"/>
      <c r="ERK24" s="2"/>
      <c r="ERU24" s="2"/>
      <c r="ESE24" s="2"/>
      <c r="ESO24" s="2"/>
      <c r="ESY24" s="2"/>
      <c r="ETI24" s="2"/>
      <c r="ETS24" s="2"/>
      <c r="EUC24" s="2"/>
      <c r="EUM24" s="2"/>
      <c r="EUW24" s="2"/>
      <c r="EVG24" s="2"/>
      <c r="EVQ24" s="2"/>
      <c r="EWA24" s="2"/>
      <c r="EWK24" s="2"/>
      <c r="EWU24" s="2"/>
      <c r="EXE24" s="2"/>
      <c r="EXO24" s="2"/>
      <c r="EXY24" s="2"/>
      <c r="EYI24" s="2"/>
      <c r="EYS24" s="2"/>
      <c r="EZC24" s="2"/>
      <c r="EZM24" s="2"/>
      <c r="EZW24" s="2"/>
      <c r="FAG24" s="2"/>
      <c r="FAQ24" s="2"/>
      <c r="FBA24" s="2"/>
      <c r="FBK24" s="2"/>
      <c r="FBU24" s="2"/>
      <c r="FCE24" s="2"/>
      <c r="FCO24" s="2"/>
      <c r="FCY24" s="2"/>
      <c r="FDI24" s="2"/>
      <c r="FDS24" s="2"/>
      <c r="FEC24" s="2"/>
      <c r="FEM24" s="2"/>
      <c r="FEW24" s="2"/>
      <c r="FFG24" s="2"/>
      <c r="FFQ24" s="2"/>
      <c r="FGA24" s="2"/>
      <c r="FGK24" s="2"/>
      <c r="FGU24" s="2"/>
      <c r="FHE24" s="2"/>
      <c r="FHO24" s="2"/>
      <c r="FHY24" s="2"/>
      <c r="FII24" s="2"/>
      <c r="FIS24" s="2"/>
      <c r="FJC24" s="2"/>
      <c r="FJM24" s="2"/>
      <c r="FJW24" s="2"/>
      <c r="FKG24" s="2"/>
      <c r="FKQ24" s="2"/>
      <c r="FLA24" s="2"/>
      <c r="FLK24" s="2"/>
      <c r="FLU24" s="2"/>
      <c r="FME24" s="2"/>
      <c r="FMO24" s="2"/>
      <c r="FMY24" s="2"/>
      <c r="FNI24" s="2"/>
      <c r="FNS24" s="2"/>
      <c r="FOC24" s="2"/>
      <c r="FOM24" s="2"/>
      <c r="FOW24" s="2"/>
      <c r="FPG24" s="2"/>
      <c r="FPQ24" s="2"/>
      <c r="FQA24" s="2"/>
      <c r="FQK24" s="2"/>
      <c r="FQU24" s="2"/>
      <c r="FRE24" s="2"/>
      <c r="FRO24" s="2"/>
      <c r="FRY24" s="2"/>
      <c r="FSI24" s="2"/>
      <c r="FSS24" s="2"/>
      <c r="FTC24" s="2"/>
      <c r="FTM24" s="2"/>
      <c r="FTW24" s="2"/>
      <c r="FUG24" s="2"/>
      <c r="FUQ24" s="2"/>
      <c r="FVA24" s="2"/>
      <c r="FVK24" s="2"/>
      <c r="FVU24" s="2"/>
      <c r="FWE24" s="2"/>
      <c r="FWO24" s="2"/>
      <c r="FWY24" s="2"/>
      <c r="FXI24" s="2"/>
      <c r="FXS24" s="2"/>
      <c r="FYC24" s="2"/>
      <c r="FYM24" s="2"/>
      <c r="FYW24" s="2"/>
      <c r="FZG24" s="2"/>
      <c r="FZQ24" s="2"/>
      <c r="GAA24" s="2"/>
      <c r="GAK24" s="2"/>
      <c r="GAU24" s="2"/>
      <c r="GBE24" s="2"/>
      <c r="GBO24" s="2"/>
      <c r="GBY24" s="2"/>
      <c r="GCI24" s="2"/>
      <c r="GCS24" s="2"/>
      <c r="GDC24" s="2"/>
      <c r="GDM24" s="2"/>
      <c r="GDW24" s="2"/>
      <c r="GEG24" s="2"/>
      <c r="GEQ24" s="2"/>
      <c r="GFA24" s="2"/>
      <c r="GFK24" s="2"/>
      <c r="GFU24" s="2"/>
      <c r="GGE24" s="2"/>
      <c r="GGO24" s="2"/>
      <c r="GGY24" s="2"/>
      <c r="GHI24" s="2"/>
      <c r="GHS24" s="2"/>
      <c r="GIC24" s="2"/>
      <c r="GIM24" s="2"/>
      <c r="GIW24" s="2"/>
      <c r="GJG24" s="2"/>
      <c r="GJQ24" s="2"/>
      <c r="GKA24" s="2"/>
      <c r="GKK24" s="2"/>
      <c r="GKU24" s="2"/>
      <c r="GLE24" s="2"/>
      <c r="GLO24" s="2"/>
      <c r="GLY24" s="2"/>
      <c r="GMI24" s="2"/>
      <c r="GMS24" s="2"/>
      <c r="GNC24" s="2"/>
      <c r="GNM24" s="2"/>
      <c r="GNW24" s="2"/>
      <c r="GOG24" s="2"/>
      <c r="GOQ24" s="2"/>
      <c r="GPA24" s="2"/>
      <c r="GPK24" s="2"/>
      <c r="GPU24" s="2"/>
      <c r="GQE24" s="2"/>
      <c r="GQO24" s="2"/>
      <c r="GQY24" s="2"/>
      <c r="GRI24" s="2"/>
      <c r="GRS24" s="2"/>
      <c r="GSC24" s="2"/>
      <c r="GSM24" s="2"/>
      <c r="GSW24" s="2"/>
      <c r="GTG24" s="2"/>
      <c r="GTQ24" s="2"/>
      <c r="GUA24" s="2"/>
      <c r="GUK24" s="2"/>
      <c r="GUU24" s="2"/>
      <c r="GVE24" s="2"/>
      <c r="GVO24" s="2"/>
      <c r="GVY24" s="2"/>
      <c r="GWI24" s="2"/>
      <c r="GWS24" s="2"/>
      <c r="GXC24" s="2"/>
      <c r="GXM24" s="2"/>
      <c r="GXW24" s="2"/>
      <c r="GYG24" s="2"/>
      <c r="GYQ24" s="2"/>
      <c r="GZA24" s="2"/>
      <c r="GZK24" s="2"/>
      <c r="GZU24" s="2"/>
      <c r="HAE24" s="2"/>
      <c r="HAO24" s="2"/>
      <c r="HAY24" s="2"/>
      <c r="HBI24" s="2"/>
      <c r="HBS24" s="2"/>
      <c r="HCC24" s="2"/>
      <c r="HCM24" s="2"/>
      <c r="HCW24" s="2"/>
      <c r="HDG24" s="2"/>
      <c r="HDQ24" s="2"/>
      <c r="HEA24" s="2"/>
      <c r="HEK24" s="2"/>
      <c r="HEU24" s="2"/>
      <c r="HFE24" s="2"/>
      <c r="HFO24" s="2"/>
      <c r="HFY24" s="2"/>
      <c r="HGI24" s="2"/>
      <c r="HGS24" s="2"/>
      <c r="HHC24" s="2"/>
      <c r="HHM24" s="2"/>
      <c r="HHW24" s="2"/>
      <c r="HIG24" s="2"/>
      <c r="HIQ24" s="2"/>
      <c r="HJA24" s="2"/>
      <c r="HJK24" s="2"/>
      <c r="HJU24" s="2"/>
      <c r="HKE24" s="2"/>
      <c r="HKO24" s="2"/>
      <c r="HKY24" s="2"/>
      <c r="HLI24" s="2"/>
      <c r="HLS24" s="2"/>
      <c r="HMC24" s="2"/>
      <c r="HMM24" s="2"/>
      <c r="HMW24" s="2"/>
      <c r="HNG24" s="2"/>
      <c r="HNQ24" s="2"/>
      <c r="HOA24" s="2"/>
      <c r="HOK24" s="2"/>
      <c r="HOU24" s="2"/>
      <c r="HPE24" s="2"/>
      <c r="HPO24" s="2"/>
      <c r="HPY24" s="2"/>
      <c r="HQI24" s="2"/>
      <c r="HQS24" s="2"/>
      <c r="HRC24" s="2"/>
      <c r="HRM24" s="2"/>
      <c r="HRW24" s="2"/>
      <c r="HSG24" s="2"/>
      <c r="HSQ24" s="2"/>
      <c r="HTA24" s="2"/>
      <c r="HTK24" s="2"/>
      <c r="HTU24" s="2"/>
      <c r="HUE24" s="2"/>
      <c r="HUO24" s="2"/>
      <c r="HUY24" s="2"/>
      <c r="HVI24" s="2"/>
      <c r="HVS24" s="2"/>
      <c r="HWC24" s="2"/>
      <c r="HWM24" s="2"/>
      <c r="HWW24" s="2"/>
      <c r="HXG24" s="2"/>
      <c r="HXQ24" s="2"/>
      <c r="HYA24" s="2"/>
      <c r="HYK24" s="2"/>
      <c r="HYU24" s="2"/>
      <c r="HZE24" s="2"/>
      <c r="HZO24" s="2"/>
      <c r="HZY24" s="2"/>
      <c r="IAI24" s="2"/>
      <c r="IAS24" s="2"/>
      <c r="IBC24" s="2"/>
      <c r="IBM24" s="2"/>
      <c r="IBW24" s="2"/>
      <c r="ICG24" s="2"/>
      <c r="ICQ24" s="2"/>
      <c r="IDA24" s="2"/>
      <c r="IDK24" s="2"/>
      <c r="IDU24" s="2"/>
      <c r="IEE24" s="2"/>
      <c r="IEO24" s="2"/>
      <c r="IEY24" s="2"/>
      <c r="IFI24" s="2"/>
      <c r="IFS24" s="2"/>
      <c r="IGC24" s="2"/>
      <c r="IGM24" s="2"/>
      <c r="IGW24" s="2"/>
      <c r="IHG24" s="2"/>
      <c r="IHQ24" s="2"/>
      <c r="IIA24" s="2"/>
      <c r="IIK24" s="2"/>
      <c r="IIU24" s="2"/>
      <c r="IJE24" s="2"/>
      <c r="IJO24" s="2"/>
      <c r="IJY24" s="2"/>
      <c r="IKI24" s="2"/>
      <c r="IKS24" s="2"/>
      <c r="ILC24" s="2"/>
      <c r="ILM24" s="2"/>
      <c r="ILW24" s="2"/>
      <c r="IMG24" s="2"/>
      <c r="IMQ24" s="2"/>
      <c r="INA24" s="2"/>
      <c r="INK24" s="2"/>
      <c r="INU24" s="2"/>
      <c r="IOE24" s="2"/>
      <c r="IOO24" s="2"/>
      <c r="IOY24" s="2"/>
      <c r="IPI24" s="2"/>
      <c r="IPS24" s="2"/>
      <c r="IQC24" s="2"/>
      <c r="IQM24" s="2"/>
      <c r="IQW24" s="2"/>
      <c r="IRG24" s="2"/>
      <c r="IRQ24" s="2"/>
      <c r="ISA24" s="2"/>
      <c r="ISK24" s="2"/>
      <c r="ISU24" s="2"/>
      <c r="ITE24" s="2"/>
      <c r="ITO24" s="2"/>
      <c r="ITY24" s="2"/>
      <c r="IUI24" s="2"/>
      <c r="IUS24" s="2"/>
      <c r="IVC24" s="2"/>
      <c r="IVM24" s="2"/>
      <c r="IVW24" s="2"/>
      <c r="IWG24" s="2"/>
      <c r="IWQ24" s="2"/>
      <c r="IXA24" s="2"/>
      <c r="IXK24" s="2"/>
      <c r="IXU24" s="2"/>
      <c r="IYE24" s="2"/>
      <c r="IYO24" s="2"/>
      <c r="IYY24" s="2"/>
      <c r="IZI24" s="2"/>
      <c r="IZS24" s="2"/>
      <c r="JAC24" s="2"/>
      <c r="JAM24" s="2"/>
      <c r="JAW24" s="2"/>
      <c r="JBG24" s="2"/>
      <c r="JBQ24" s="2"/>
      <c r="JCA24" s="2"/>
      <c r="JCK24" s="2"/>
      <c r="JCU24" s="2"/>
      <c r="JDE24" s="2"/>
      <c r="JDO24" s="2"/>
      <c r="JDY24" s="2"/>
      <c r="JEI24" s="2"/>
      <c r="JES24" s="2"/>
      <c r="JFC24" s="2"/>
      <c r="JFM24" s="2"/>
      <c r="JFW24" s="2"/>
      <c r="JGG24" s="2"/>
      <c r="JGQ24" s="2"/>
      <c r="JHA24" s="2"/>
      <c r="JHK24" s="2"/>
      <c r="JHU24" s="2"/>
      <c r="JIE24" s="2"/>
      <c r="JIO24" s="2"/>
      <c r="JIY24" s="2"/>
      <c r="JJI24" s="2"/>
      <c r="JJS24" s="2"/>
      <c r="JKC24" s="2"/>
      <c r="JKM24" s="2"/>
      <c r="JKW24" s="2"/>
      <c r="JLG24" s="2"/>
      <c r="JLQ24" s="2"/>
      <c r="JMA24" s="2"/>
      <c r="JMK24" s="2"/>
      <c r="JMU24" s="2"/>
      <c r="JNE24" s="2"/>
      <c r="JNO24" s="2"/>
      <c r="JNY24" s="2"/>
      <c r="JOI24" s="2"/>
      <c r="JOS24" s="2"/>
      <c r="JPC24" s="2"/>
      <c r="JPM24" s="2"/>
      <c r="JPW24" s="2"/>
      <c r="JQG24" s="2"/>
      <c r="JQQ24" s="2"/>
      <c r="JRA24" s="2"/>
      <c r="JRK24" s="2"/>
      <c r="JRU24" s="2"/>
      <c r="JSE24" s="2"/>
      <c r="JSO24" s="2"/>
      <c r="JSY24" s="2"/>
      <c r="JTI24" s="2"/>
      <c r="JTS24" s="2"/>
      <c r="JUC24" s="2"/>
      <c r="JUM24" s="2"/>
      <c r="JUW24" s="2"/>
      <c r="JVG24" s="2"/>
      <c r="JVQ24" s="2"/>
      <c r="JWA24" s="2"/>
      <c r="JWK24" s="2"/>
      <c r="JWU24" s="2"/>
      <c r="JXE24" s="2"/>
      <c r="JXO24" s="2"/>
      <c r="JXY24" s="2"/>
      <c r="JYI24" s="2"/>
      <c r="JYS24" s="2"/>
      <c r="JZC24" s="2"/>
      <c r="JZM24" s="2"/>
      <c r="JZW24" s="2"/>
      <c r="KAG24" s="2"/>
      <c r="KAQ24" s="2"/>
      <c r="KBA24" s="2"/>
      <c r="KBK24" s="2"/>
      <c r="KBU24" s="2"/>
      <c r="KCE24" s="2"/>
      <c r="KCO24" s="2"/>
      <c r="KCY24" s="2"/>
      <c r="KDI24" s="2"/>
      <c r="KDS24" s="2"/>
      <c r="KEC24" s="2"/>
      <c r="KEM24" s="2"/>
      <c r="KEW24" s="2"/>
      <c r="KFG24" s="2"/>
      <c r="KFQ24" s="2"/>
      <c r="KGA24" s="2"/>
      <c r="KGK24" s="2"/>
      <c r="KGU24" s="2"/>
      <c r="KHE24" s="2"/>
      <c r="KHO24" s="2"/>
      <c r="KHY24" s="2"/>
      <c r="KII24" s="2"/>
      <c r="KIS24" s="2"/>
      <c r="KJC24" s="2"/>
      <c r="KJM24" s="2"/>
      <c r="KJW24" s="2"/>
      <c r="KKG24" s="2"/>
      <c r="KKQ24" s="2"/>
      <c r="KLA24" s="2"/>
      <c r="KLK24" s="2"/>
      <c r="KLU24" s="2"/>
      <c r="KME24" s="2"/>
      <c r="KMO24" s="2"/>
      <c r="KMY24" s="2"/>
      <c r="KNI24" s="2"/>
      <c r="KNS24" s="2"/>
      <c r="KOC24" s="2"/>
      <c r="KOM24" s="2"/>
      <c r="KOW24" s="2"/>
      <c r="KPG24" s="2"/>
      <c r="KPQ24" s="2"/>
      <c r="KQA24" s="2"/>
      <c r="KQK24" s="2"/>
      <c r="KQU24" s="2"/>
      <c r="KRE24" s="2"/>
      <c r="KRO24" s="2"/>
      <c r="KRY24" s="2"/>
      <c r="KSI24" s="2"/>
      <c r="KSS24" s="2"/>
      <c r="KTC24" s="2"/>
      <c r="KTM24" s="2"/>
      <c r="KTW24" s="2"/>
      <c r="KUG24" s="2"/>
      <c r="KUQ24" s="2"/>
      <c r="KVA24" s="2"/>
      <c r="KVK24" s="2"/>
      <c r="KVU24" s="2"/>
      <c r="KWE24" s="2"/>
      <c r="KWO24" s="2"/>
      <c r="KWY24" s="2"/>
      <c r="KXI24" s="2"/>
      <c r="KXS24" s="2"/>
      <c r="KYC24" s="2"/>
      <c r="KYM24" s="2"/>
      <c r="KYW24" s="2"/>
      <c r="KZG24" s="2"/>
      <c r="KZQ24" s="2"/>
      <c r="LAA24" s="2"/>
      <c r="LAK24" s="2"/>
      <c r="LAU24" s="2"/>
      <c r="LBE24" s="2"/>
      <c r="LBO24" s="2"/>
      <c r="LBY24" s="2"/>
      <c r="LCI24" s="2"/>
      <c r="LCS24" s="2"/>
      <c r="LDC24" s="2"/>
      <c r="LDM24" s="2"/>
      <c r="LDW24" s="2"/>
      <c r="LEG24" s="2"/>
      <c r="LEQ24" s="2"/>
      <c r="LFA24" s="2"/>
      <c r="LFK24" s="2"/>
      <c r="LFU24" s="2"/>
      <c r="LGE24" s="2"/>
      <c r="LGO24" s="2"/>
      <c r="LGY24" s="2"/>
      <c r="LHI24" s="2"/>
      <c r="LHS24" s="2"/>
      <c r="LIC24" s="2"/>
      <c r="LIM24" s="2"/>
      <c r="LIW24" s="2"/>
      <c r="LJG24" s="2"/>
      <c r="LJQ24" s="2"/>
      <c r="LKA24" s="2"/>
      <c r="LKK24" s="2"/>
      <c r="LKU24" s="2"/>
      <c r="LLE24" s="2"/>
      <c r="LLO24" s="2"/>
      <c r="LLY24" s="2"/>
      <c r="LMI24" s="2"/>
      <c r="LMS24" s="2"/>
      <c r="LNC24" s="2"/>
      <c r="LNM24" s="2"/>
      <c r="LNW24" s="2"/>
      <c r="LOG24" s="2"/>
      <c r="LOQ24" s="2"/>
      <c r="LPA24" s="2"/>
      <c r="LPK24" s="2"/>
      <c r="LPU24" s="2"/>
      <c r="LQE24" s="2"/>
      <c r="LQO24" s="2"/>
      <c r="LQY24" s="2"/>
      <c r="LRI24" s="2"/>
      <c r="LRS24" s="2"/>
      <c r="LSC24" s="2"/>
      <c r="LSM24" s="2"/>
      <c r="LSW24" s="2"/>
      <c r="LTG24" s="2"/>
      <c r="LTQ24" s="2"/>
      <c r="LUA24" s="2"/>
      <c r="LUK24" s="2"/>
      <c r="LUU24" s="2"/>
      <c r="LVE24" s="2"/>
      <c r="LVO24" s="2"/>
      <c r="LVY24" s="2"/>
      <c r="LWI24" s="2"/>
      <c r="LWS24" s="2"/>
      <c r="LXC24" s="2"/>
      <c r="LXM24" s="2"/>
      <c r="LXW24" s="2"/>
      <c r="LYG24" s="2"/>
      <c r="LYQ24" s="2"/>
      <c r="LZA24" s="2"/>
      <c r="LZK24" s="2"/>
      <c r="LZU24" s="2"/>
      <c r="MAE24" s="2"/>
      <c r="MAO24" s="2"/>
      <c r="MAY24" s="2"/>
      <c r="MBI24" s="2"/>
      <c r="MBS24" s="2"/>
      <c r="MCC24" s="2"/>
      <c r="MCM24" s="2"/>
      <c r="MCW24" s="2"/>
      <c r="MDG24" s="2"/>
      <c r="MDQ24" s="2"/>
      <c r="MEA24" s="2"/>
      <c r="MEK24" s="2"/>
      <c r="MEU24" s="2"/>
      <c r="MFE24" s="2"/>
      <c r="MFO24" s="2"/>
      <c r="MFY24" s="2"/>
      <c r="MGI24" s="2"/>
      <c r="MGS24" s="2"/>
      <c r="MHC24" s="2"/>
      <c r="MHM24" s="2"/>
      <c r="MHW24" s="2"/>
      <c r="MIG24" s="2"/>
      <c r="MIQ24" s="2"/>
      <c r="MJA24" s="2"/>
      <c r="MJK24" s="2"/>
      <c r="MJU24" s="2"/>
      <c r="MKE24" s="2"/>
      <c r="MKO24" s="2"/>
      <c r="MKY24" s="2"/>
      <c r="MLI24" s="2"/>
      <c r="MLS24" s="2"/>
      <c r="MMC24" s="2"/>
      <c r="MMM24" s="2"/>
      <c r="MMW24" s="2"/>
      <c r="MNG24" s="2"/>
      <c r="MNQ24" s="2"/>
      <c r="MOA24" s="2"/>
      <c r="MOK24" s="2"/>
      <c r="MOU24" s="2"/>
      <c r="MPE24" s="2"/>
      <c r="MPO24" s="2"/>
      <c r="MPY24" s="2"/>
      <c r="MQI24" s="2"/>
      <c r="MQS24" s="2"/>
      <c r="MRC24" s="2"/>
      <c r="MRM24" s="2"/>
      <c r="MRW24" s="2"/>
      <c r="MSG24" s="2"/>
      <c r="MSQ24" s="2"/>
      <c r="MTA24" s="2"/>
      <c r="MTK24" s="2"/>
      <c r="MTU24" s="2"/>
      <c r="MUE24" s="2"/>
      <c r="MUO24" s="2"/>
      <c r="MUY24" s="2"/>
      <c r="MVI24" s="2"/>
      <c r="MVS24" s="2"/>
      <c r="MWC24" s="2"/>
      <c r="MWM24" s="2"/>
      <c r="MWW24" s="2"/>
      <c r="MXG24" s="2"/>
      <c r="MXQ24" s="2"/>
      <c r="MYA24" s="2"/>
      <c r="MYK24" s="2"/>
      <c r="MYU24" s="2"/>
      <c r="MZE24" s="2"/>
      <c r="MZO24" s="2"/>
      <c r="MZY24" s="2"/>
      <c r="NAI24" s="2"/>
      <c r="NAS24" s="2"/>
      <c r="NBC24" s="2"/>
      <c r="NBM24" s="2"/>
      <c r="NBW24" s="2"/>
      <c r="NCG24" s="2"/>
      <c r="NCQ24" s="2"/>
      <c r="NDA24" s="2"/>
      <c r="NDK24" s="2"/>
      <c r="NDU24" s="2"/>
      <c r="NEE24" s="2"/>
      <c r="NEO24" s="2"/>
      <c r="NEY24" s="2"/>
      <c r="NFI24" s="2"/>
      <c r="NFS24" s="2"/>
      <c r="NGC24" s="2"/>
      <c r="NGM24" s="2"/>
      <c r="NGW24" s="2"/>
      <c r="NHG24" s="2"/>
      <c r="NHQ24" s="2"/>
      <c r="NIA24" s="2"/>
      <c r="NIK24" s="2"/>
      <c r="NIU24" s="2"/>
      <c r="NJE24" s="2"/>
      <c r="NJO24" s="2"/>
      <c r="NJY24" s="2"/>
      <c r="NKI24" s="2"/>
      <c r="NKS24" s="2"/>
      <c r="NLC24" s="2"/>
      <c r="NLM24" s="2"/>
      <c r="NLW24" s="2"/>
      <c r="NMG24" s="2"/>
      <c r="NMQ24" s="2"/>
      <c r="NNA24" s="2"/>
      <c r="NNK24" s="2"/>
      <c r="NNU24" s="2"/>
      <c r="NOE24" s="2"/>
      <c r="NOO24" s="2"/>
      <c r="NOY24" s="2"/>
      <c r="NPI24" s="2"/>
      <c r="NPS24" s="2"/>
      <c r="NQC24" s="2"/>
      <c r="NQM24" s="2"/>
      <c r="NQW24" s="2"/>
      <c r="NRG24" s="2"/>
      <c r="NRQ24" s="2"/>
      <c r="NSA24" s="2"/>
      <c r="NSK24" s="2"/>
      <c r="NSU24" s="2"/>
      <c r="NTE24" s="2"/>
      <c r="NTO24" s="2"/>
      <c r="NTY24" s="2"/>
      <c r="NUI24" s="2"/>
      <c r="NUS24" s="2"/>
      <c r="NVC24" s="2"/>
      <c r="NVM24" s="2"/>
      <c r="NVW24" s="2"/>
      <c r="NWG24" s="2"/>
      <c r="NWQ24" s="2"/>
      <c r="NXA24" s="2"/>
      <c r="NXK24" s="2"/>
      <c r="NXU24" s="2"/>
      <c r="NYE24" s="2"/>
      <c r="NYO24" s="2"/>
      <c r="NYY24" s="2"/>
      <c r="NZI24" s="2"/>
      <c r="NZS24" s="2"/>
      <c r="OAC24" s="2"/>
      <c r="OAM24" s="2"/>
      <c r="OAW24" s="2"/>
      <c r="OBG24" s="2"/>
      <c r="OBQ24" s="2"/>
      <c r="OCA24" s="2"/>
      <c r="OCK24" s="2"/>
      <c r="OCU24" s="2"/>
      <c r="ODE24" s="2"/>
      <c r="ODO24" s="2"/>
      <c r="ODY24" s="2"/>
      <c r="OEI24" s="2"/>
      <c r="OES24" s="2"/>
      <c r="OFC24" s="2"/>
      <c r="OFM24" s="2"/>
      <c r="OFW24" s="2"/>
      <c r="OGG24" s="2"/>
      <c r="OGQ24" s="2"/>
      <c r="OHA24" s="2"/>
      <c r="OHK24" s="2"/>
      <c r="OHU24" s="2"/>
      <c r="OIE24" s="2"/>
      <c r="OIO24" s="2"/>
      <c r="OIY24" s="2"/>
      <c r="OJI24" s="2"/>
      <c r="OJS24" s="2"/>
      <c r="OKC24" s="2"/>
      <c r="OKM24" s="2"/>
      <c r="OKW24" s="2"/>
      <c r="OLG24" s="2"/>
      <c r="OLQ24" s="2"/>
      <c r="OMA24" s="2"/>
      <c r="OMK24" s="2"/>
      <c r="OMU24" s="2"/>
      <c r="ONE24" s="2"/>
      <c r="ONO24" s="2"/>
      <c r="ONY24" s="2"/>
      <c r="OOI24" s="2"/>
      <c r="OOS24" s="2"/>
      <c r="OPC24" s="2"/>
      <c r="OPM24" s="2"/>
      <c r="OPW24" s="2"/>
      <c r="OQG24" s="2"/>
      <c r="OQQ24" s="2"/>
      <c r="ORA24" s="2"/>
      <c r="ORK24" s="2"/>
      <c r="ORU24" s="2"/>
      <c r="OSE24" s="2"/>
      <c r="OSO24" s="2"/>
      <c r="OSY24" s="2"/>
      <c r="OTI24" s="2"/>
      <c r="OTS24" s="2"/>
      <c r="OUC24" s="2"/>
      <c r="OUM24" s="2"/>
      <c r="OUW24" s="2"/>
      <c r="OVG24" s="2"/>
      <c r="OVQ24" s="2"/>
      <c r="OWA24" s="2"/>
      <c r="OWK24" s="2"/>
      <c r="OWU24" s="2"/>
      <c r="OXE24" s="2"/>
      <c r="OXO24" s="2"/>
      <c r="OXY24" s="2"/>
      <c r="OYI24" s="2"/>
      <c r="OYS24" s="2"/>
      <c r="OZC24" s="2"/>
      <c r="OZM24" s="2"/>
      <c r="OZW24" s="2"/>
      <c r="PAG24" s="2"/>
      <c r="PAQ24" s="2"/>
      <c r="PBA24" s="2"/>
      <c r="PBK24" s="2"/>
      <c r="PBU24" s="2"/>
      <c r="PCE24" s="2"/>
      <c r="PCO24" s="2"/>
      <c r="PCY24" s="2"/>
      <c r="PDI24" s="2"/>
      <c r="PDS24" s="2"/>
      <c r="PEC24" s="2"/>
      <c r="PEM24" s="2"/>
      <c r="PEW24" s="2"/>
      <c r="PFG24" s="2"/>
      <c r="PFQ24" s="2"/>
      <c r="PGA24" s="2"/>
      <c r="PGK24" s="2"/>
      <c r="PGU24" s="2"/>
      <c r="PHE24" s="2"/>
      <c r="PHO24" s="2"/>
      <c r="PHY24" s="2"/>
      <c r="PII24" s="2"/>
      <c r="PIS24" s="2"/>
      <c r="PJC24" s="2"/>
      <c r="PJM24" s="2"/>
      <c r="PJW24" s="2"/>
      <c r="PKG24" s="2"/>
      <c r="PKQ24" s="2"/>
      <c r="PLA24" s="2"/>
      <c r="PLK24" s="2"/>
      <c r="PLU24" s="2"/>
      <c r="PME24" s="2"/>
      <c r="PMO24" s="2"/>
      <c r="PMY24" s="2"/>
      <c r="PNI24" s="2"/>
      <c r="PNS24" s="2"/>
      <c r="POC24" s="2"/>
      <c r="POM24" s="2"/>
      <c r="POW24" s="2"/>
      <c r="PPG24" s="2"/>
      <c r="PPQ24" s="2"/>
      <c r="PQA24" s="2"/>
      <c r="PQK24" s="2"/>
      <c r="PQU24" s="2"/>
      <c r="PRE24" s="2"/>
      <c r="PRO24" s="2"/>
      <c r="PRY24" s="2"/>
      <c r="PSI24" s="2"/>
      <c r="PSS24" s="2"/>
      <c r="PTC24" s="2"/>
      <c r="PTM24" s="2"/>
      <c r="PTW24" s="2"/>
      <c r="PUG24" s="2"/>
      <c r="PUQ24" s="2"/>
      <c r="PVA24" s="2"/>
      <c r="PVK24" s="2"/>
      <c r="PVU24" s="2"/>
      <c r="PWE24" s="2"/>
      <c r="PWO24" s="2"/>
      <c r="PWY24" s="2"/>
      <c r="PXI24" s="2"/>
      <c r="PXS24" s="2"/>
      <c r="PYC24" s="2"/>
      <c r="PYM24" s="2"/>
      <c r="PYW24" s="2"/>
      <c r="PZG24" s="2"/>
      <c r="PZQ24" s="2"/>
      <c r="QAA24" s="2"/>
      <c r="QAK24" s="2"/>
      <c r="QAU24" s="2"/>
      <c r="QBE24" s="2"/>
      <c r="QBO24" s="2"/>
      <c r="QBY24" s="2"/>
      <c r="QCI24" s="2"/>
      <c r="QCS24" s="2"/>
      <c r="QDC24" s="2"/>
      <c r="QDM24" s="2"/>
      <c r="QDW24" s="2"/>
      <c r="QEG24" s="2"/>
      <c r="QEQ24" s="2"/>
      <c r="QFA24" s="2"/>
      <c r="QFK24" s="2"/>
      <c r="QFU24" s="2"/>
      <c r="QGE24" s="2"/>
      <c r="QGO24" s="2"/>
      <c r="QGY24" s="2"/>
      <c r="QHI24" s="2"/>
      <c r="QHS24" s="2"/>
      <c r="QIC24" s="2"/>
      <c r="QIM24" s="2"/>
      <c r="QIW24" s="2"/>
      <c r="QJG24" s="2"/>
      <c r="QJQ24" s="2"/>
      <c r="QKA24" s="2"/>
      <c r="QKK24" s="2"/>
      <c r="QKU24" s="2"/>
      <c r="QLE24" s="2"/>
      <c r="QLO24" s="2"/>
      <c r="QLY24" s="2"/>
      <c r="QMI24" s="2"/>
      <c r="QMS24" s="2"/>
      <c r="QNC24" s="2"/>
      <c r="QNM24" s="2"/>
      <c r="QNW24" s="2"/>
      <c r="QOG24" s="2"/>
      <c r="QOQ24" s="2"/>
      <c r="QPA24" s="2"/>
      <c r="QPK24" s="2"/>
      <c r="QPU24" s="2"/>
      <c r="QQE24" s="2"/>
      <c r="QQO24" s="2"/>
      <c r="QQY24" s="2"/>
      <c r="QRI24" s="2"/>
      <c r="QRS24" s="2"/>
      <c r="QSC24" s="2"/>
      <c r="QSM24" s="2"/>
      <c r="QSW24" s="2"/>
      <c r="QTG24" s="2"/>
      <c r="QTQ24" s="2"/>
      <c r="QUA24" s="2"/>
      <c r="QUK24" s="2"/>
      <c r="QUU24" s="2"/>
      <c r="QVE24" s="2"/>
      <c r="QVO24" s="2"/>
      <c r="QVY24" s="2"/>
      <c r="QWI24" s="2"/>
      <c r="QWS24" s="2"/>
      <c r="QXC24" s="2"/>
      <c r="QXM24" s="2"/>
      <c r="QXW24" s="2"/>
      <c r="QYG24" s="2"/>
      <c r="QYQ24" s="2"/>
      <c r="QZA24" s="2"/>
      <c r="QZK24" s="2"/>
      <c r="QZU24" s="2"/>
      <c r="RAE24" s="2"/>
      <c r="RAO24" s="2"/>
      <c r="RAY24" s="2"/>
      <c r="RBI24" s="2"/>
      <c r="RBS24" s="2"/>
      <c r="RCC24" s="2"/>
      <c r="RCM24" s="2"/>
      <c r="RCW24" s="2"/>
      <c r="RDG24" s="2"/>
      <c r="RDQ24" s="2"/>
      <c r="REA24" s="2"/>
      <c r="REK24" s="2"/>
      <c r="REU24" s="2"/>
      <c r="RFE24" s="2"/>
      <c r="RFO24" s="2"/>
      <c r="RFY24" s="2"/>
      <c r="RGI24" s="2"/>
      <c r="RGS24" s="2"/>
      <c r="RHC24" s="2"/>
      <c r="RHM24" s="2"/>
      <c r="RHW24" s="2"/>
      <c r="RIG24" s="2"/>
      <c r="RIQ24" s="2"/>
      <c r="RJA24" s="2"/>
      <c r="RJK24" s="2"/>
      <c r="RJU24" s="2"/>
      <c r="RKE24" s="2"/>
      <c r="RKO24" s="2"/>
      <c r="RKY24" s="2"/>
      <c r="RLI24" s="2"/>
      <c r="RLS24" s="2"/>
      <c r="RMC24" s="2"/>
      <c r="RMM24" s="2"/>
      <c r="RMW24" s="2"/>
      <c r="RNG24" s="2"/>
      <c r="RNQ24" s="2"/>
      <c r="ROA24" s="2"/>
      <c r="ROK24" s="2"/>
      <c r="ROU24" s="2"/>
      <c r="RPE24" s="2"/>
      <c r="RPO24" s="2"/>
      <c r="RPY24" s="2"/>
      <c r="RQI24" s="2"/>
      <c r="RQS24" s="2"/>
      <c r="RRC24" s="2"/>
      <c r="RRM24" s="2"/>
      <c r="RRW24" s="2"/>
      <c r="RSG24" s="2"/>
      <c r="RSQ24" s="2"/>
      <c r="RTA24" s="2"/>
      <c r="RTK24" s="2"/>
      <c r="RTU24" s="2"/>
      <c r="RUE24" s="2"/>
      <c r="RUO24" s="2"/>
      <c r="RUY24" s="2"/>
      <c r="RVI24" s="2"/>
      <c r="RVS24" s="2"/>
      <c r="RWC24" s="2"/>
      <c r="RWM24" s="2"/>
      <c r="RWW24" s="2"/>
      <c r="RXG24" s="2"/>
      <c r="RXQ24" s="2"/>
      <c r="RYA24" s="2"/>
      <c r="RYK24" s="2"/>
      <c r="RYU24" s="2"/>
      <c r="RZE24" s="2"/>
      <c r="RZO24" s="2"/>
      <c r="RZY24" s="2"/>
      <c r="SAI24" s="2"/>
      <c r="SAS24" s="2"/>
      <c r="SBC24" s="2"/>
      <c r="SBM24" s="2"/>
      <c r="SBW24" s="2"/>
      <c r="SCG24" s="2"/>
      <c r="SCQ24" s="2"/>
      <c r="SDA24" s="2"/>
      <c r="SDK24" s="2"/>
      <c r="SDU24" s="2"/>
      <c r="SEE24" s="2"/>
      <c r="SEO24" s="2"/>
      <c r="SEY24" s="2"/>
      <c r="SFI24" s="2"/>
      <c r="SFS24" s="2"/>
      <c r="SGC24" s="2"/>
      <c r="SGM24" s="2"/>
      <c r="SGW24" s="2"/>
      <c r="SHG24" s="2"/>
      <c r="SHQ24" s="2"/>
      <c r="SIA24" s="2"/>
      <c r="SIK24" s="2"/>
      <c r="SIU24" s="2"/>
      <c r="SJE24" s="2"/>
      <c r="SJO24" s="2"/>
      <c r="SJY24" s="2"/>
      <c r="SKI24" s="2"/>
      <c r="SKS24" s="2"/>
      <c r="SLC24" s="2"/>
      <c r="SLM24" s="2"/>
      <c r="SLW24" s="2"/>
      <c r="SMG24" s="2"/>
      <c r="SMQ24" s="2"/>
      <c r="SNA24" s="2"/>
      <c r="SNK24" s="2"/>
      <c r="SNU24" s="2"/>
      <c r="SOE24" s="2"/>
      <c r="SOO24" s="2"/>
      <c r="SOY24" s="2"/>
      <c r="SPI24" s="2"/>
      <c r="SPS24" s="2"/>
      <c r="SQC24" s="2"/>
      <c r="SQM24" s="2"/>
      <c r="SQW24" s="2"/>
      <c r="SRG24" s="2"/>
      <c r="SRQ24" s="2"/>
      <c r="SSA24" s="2"/>
      <c r="SSK24" s="2"/>
      <c r="SSU24" s="2"/>
      <c r="STE24" s="2"/>
      <c r="STO24" s="2"/>
      <c r="STY24" s="2"/>
      <c r="SUI24" s="2"/>
      <c r="SUS24" s="2"/>
      <c r="SVC24" s="2"/>
      <c r="SVM24" s="2"/>
      <c r="SVW24" s="2"/>
      <c r="SWG24" s="2"/>
      <c r="SWQ24" s="2"/>
      <c r="SXA24" s="2"/>
      <c r="SXK24" s="2"/>
      <c r="SXU24" s="2"/>
      <c r="SYE24" s="2"/>
      <c r="SYO24" s="2"/>
      <c r="SYY24" s="2"/>
      <c r="SZI24" s="2"/>
      <c r="SZS24" s="2"/>
      <c r="TAC24" s="2"/>
      <c r="TAM24" s="2"/>
      <c r="TAW24" s="2"/>
      <c r="TBG24" s="2"/>
      <c r="TBQ24" s="2"/>
      <c r="TCA24" s="2"/>
      <c r="TCK24" s="2"/>
      <c r="TCU24" s="2"/>
      <c r="TDE24" s="2"/>
      <c r="TDO24" s="2"/>
      <c r="TDY24" s="2"/>
      <c r="TEI24" s="2"/>
      <c r="TES24" s="2"/>
      <c r="TFC24" s="2"/>
      <c r="TFM24" s="2"/>
      <c r="TFW24" s="2"/>
      <c r="TGG24" s="2"/>
      <c r="TGQ24" s="2"/>
      <c r="THA24" s="2"/>
      <c r="THK24" s="2"/>
      <c r="THU24" s="2"/>
      <c r="TIE24" s="2"/>
      <c r="TIO24" s="2"/>
      <c r="TIY24" s="2"/>
      <c r="TJI24" s="2"/>
      <c r="TJS24" s="2"/>
      <c r="TKC24" s="2"/>
      <c r="TKM24" s="2"/>
      <c r="TKW24" s="2"/>
      <c r="TLG24" s="2"/>
      <c r="TLQ24" s="2"/>
      <c r="TMA24" s="2"/>
      <c r="TMK24" s="2"/>
      <c r="TMU24" s="2"/>
      <c r="TNE24" s="2"/>
      <c r="TNO24" s="2"/>
      <c r="TNY24" s="2"/>
      <c r="TOI24" s="2"/>
      <c r="TOS24" s="2"/>
      <c r="TPC24" s="2"/>
      <c r="TPM24" s="2"/>
      <c r="TPW24" s="2"/>
      <c r="TQG24" s="2"/>
      <c r="TQQ24" s="2"/>
      <c r="TRA24" s="2"/>
      <c r="TRK24" s="2"/>
      <c r="TRU24" s="2"/>
      <c r="TSE24" s="2"/>
      <c r="TSO24" s="2"/>
      <c r="TSY24" s="2"/>
      <c r="TTI24" s="2"/>
      <c r="TTS24" s="2"/>
      <c r="TUC24" s="2"/>
      <c r="TUM24" s="2"/>
      <c r="TUW24" s="2"/>
      <c r="TVG24" s="2"/>
      <c r="TVQ24" s="2"/>
      <c r="TWA24" s="2"/>
      <c r="TWK24" s="2"/>
      <c r="TWU24" s="2"/>
      <c r="TXE24" s="2"/>
      <c r="TXO24" s="2"/>
      <c r="TXY24" s="2"/>
      <c r="TYI24" s="2"/>
      <c r="TYS24" s="2"/>
      <c r="TZC24" s="2"/>
      <c r="TZM24" s="2"/>
      <c r="TZW24" s="2"/>
      <c r="UAG24" s="2"/>
      <c r="UAQ24" s="2"/>
      <c r="UBA24" s="2"/>
      <c r="UBK24" s="2"/>
      <c r="UBU24" s="2"/>
      <c r="UCE24" s="2"/>
      <c r="UCO24" s="2"/>
      <c r="UCY24" s="2"/>
      <c r="UDI24" s="2"/>
      <c r="UDS24" s="2"/>
      <c r="UEC24" s="2"/>
      <c r="UEM24" s="2"/>
      <c r="UEW24" s="2"/>
      <c r="UFG24" s="2"/>
      <c r="UFQ24" s="2"/>
      <c r="UGA24" s="2"/>
      <c r="UGK24" s="2"/>
      <c r="UGU24" s="2"/>
      <c r="UHE24" s="2"/>
      <c r="UHO24" s="2"/>
      <c r="UHY24" s="2"/>
      <c r="UII24" s="2"/>
      <c r="UIS24" s="2"/>
      <c r="UJC24" s="2"/>
      <c r="UJM24" s="2"/>
      <c r="UJW24" s="2"/>
      <c r="UKG24" s="2"/>
      <c r="UKQ24" s="2"/>
      <c r="ULA24" s="2"/>
      <c r="ULK24" s="2"/>
      <c r="ULU24" s="2"/>
      <c r="UME24" s="2"/>
      <c r="UMO24" s="2"/>
      <c r="UMY24" s="2"/>
      <c r="UNI24" s="2"/>
      <c r="UNS24" s="2"/>
      <c r="UOC24" s="2"/>
      <c r="UOM24" s="2"/>
      <c r="UOW24" s="2"/>
      <c r="UPG24" s="2"/>
      <c r="UPQ24" s="2"/>
      <c r="UQA24" s="2"/>
      <c r="UQK24" s="2"/>
      <c r="UQU24" s="2"/>
      <c r="URE24" s="2"/>
      <c r="URO24" s="2"/>
      <c r="URY24" s="2"/>
      <c r="USI24" s="2"/>
      <c r="USS24" s="2"/>
      <c r="UTC24" s="2"/>
      <c r="UTM24" s="2"/>
      <c r="UTW24" s="2"/>
      <c r="UUG24" s="2"/>
      <c r="UUQ24" s="2"/>
      <c r="UVA24" s="2"/>
      <c r="UVK24" s="2"/>
      <c r="UVU24" s="2"/>
      <c r="UWE24" s="2"/>
      <c r="UWO24" s="2"/>
      <c r="UWY24" s="2"/>
      <c r="UXI24" s="2"/>
      <c r="UXS24" s="2"/>
      <c r="UYC24" s="2"/>
      <c r="UYM24" s="2"/>
      <c r="UYW24" s="2"/>
      <c r="UZG24" s="2"/>
      <c r="UZQ24" s="2"/>
      <c r="VAA24" s="2"/>
      <c r="VAK24" s="2"/>
      <c r="VAU24" s="2"/>
      <c r="VBE24" s="2"/>
      <c r="VBO24" s="2"/>
      <c r="VBY24" s="2"/>
      <c r="VCI24" s="2"/>
      <c r="VCS24" s="2"/>
      <c r="VDC24" s="2"/>
      <c r="VDM24" s="2"/>
      <c r="VDW24" s="2"/>
      <c r="VEG24" s="2"/>
      <c r="VEQ24" s="2"/>
      <c r="VFA24" s="2"/>
      <c r="VFK24" s="2"/>
      <c r="VFU24" s="2"/>
      <c r="VGE24" s="2"/>
      <c r="VGO24" s="2"/>
      <c r="VGY24" s="2"/>
      <c r="VHI24" s="2"/>
      <c r="VHS24" s="2"/>
      <c r="VIC24" s="2"/>
      <c r="VIM24" s="2"/>
      <c r="VIW24" s="2"/>
      <c r="VJG24" s="2"/>
      <c r="VJQ24" s="2"/>
      <c r="VKA24" s="2"/>
      <c r="VKK24" s="2"/>
      <c r="VKU24" s="2"/>
      <c r="VLE24" s="2"/>
      <c r="VLO24" s="2"/>
      <c r="VLY24" s="2"/>
      <c r="VMI24" s="2"/>
      <c r="VMS24" s="2"/>
      <c r="VNC24" s="2"/>
      <c r="VNM24" s="2"/>
      <c r="VNW24" s="2"/>
      <c r="VOG24" s="2"/>
      <c r="VOQ24" s="2"/>
      <c r="VPA24" s="2"/>
      <c r="VPK24" s="2"/>
      <c r="VPU24" s="2"/>
      <c r="VQE24" s="2"/>
      <c r="VQO24" s="2"/>
      <c r="VQY24" s="2"/>
      <c r="VRI24" s="2"/>
      <c r="VRS24" s="2"/>
      <c r="VSC24" s="2"/>
      <c r="VSM24" s="2"/>
      <c r="VSW24" s="2"/>
      <c r="VTG24" s="2"/>
      <c r="VTQ24" s="2"/>
      <c r="VUA24" s="2"/>
      <c r="VUK24" s="2"/>
      <c r="VUU24" s="2"/>
      <c r="VVE24" s="2"/>
      <c r="VVO24" s="2"/>
      <c r="VVY24" s="2"/>
      <c r="VWI24" s="2"/>
      <c r="VWS24" s="2"/>
      <c r="VXC24" s="2"/>
      <c r="VXM24" s="2"/>
      <c r="VXW24" s="2"/>
      <c r="VYG24" s="2"/>
      <c r="VYQ24" s="2"/>
      <c r="VZA24" s="2"/>
      <c r="VZK24" s="2"/>
      <c r="VZU24" s="2"/>
      <c r="WAE24" s="2"/>
      <c r="WAO24" s="2"/>
      <c r="WAY24" s="2"/>
      <c r="WBI24" s="2"/>
      <c r="WBS24" s="2"/>
      <c r="WCC24" s="2"/>
      <c r="WCM24" s="2"/>
      <c r="WCW24" s="2"/>
      <c r="WDG24" s="2"/>
      <c r="WDQ24" s="2"/>
      <c r="WEA24" s="2"/>
      <c r="WEK24" s="2"/>
      <c r="WEU24" s="2"/>
      <c r="WFE24" s="2"/>
      <c r="WFO24" s="2"/>
      <c r="WFY24" s="2"/>
      <c r="WGI24" s="2"/>
      <c r="WGS24" s="2"/>
      <c r="WHC24" s="2"/>
      <c r="WHM24" s="2"/>
      <c r="WHW24" s="2"/>
      <c r="WIG24" s="2"/>
      <c r="WIQ24" s="2"/>
      <c r="WJA24" s="2"/>
      <c r="WJK24" s="2"/>
      <c r="WJU24" s="2"/>
      <c r="WKE24" s="2"/>
      <c r="WKO24" s="2"/>
      <c r="WKY24" s="2"/>
      <c r="WLI24" s="2"/>
      <c r="WLS24" s="2"/>
      <c r="WMC24" s="2"/>
      <c r="WMM24" s="2"/>
      <c r="WMW24" s="2"/>
      <c r="WNG24" s="2"/>
      <c r="WNQ24" s="2"/>
      <c r="WOA24" s="2"/>
      <c r="WOK24" s="2"/>
      <c r="WOU24" s="2"/>
      <c r="WPE24" s="2"/>
      <c r="WPO24" s="2"/>
      <c r="WPY24" s="2"/>
      <c r="WQI24" s="2"/>
      <c r="WQS24" s="2"/>
      <c r="WRC24" s="2"/>
      <c r="WRM24" s="2"/>
      <c r="WRW24" s="2"/>
      <c r="WSG24" s="2"/>
      <c r="WSQ24" s="2"/>
      <c r="WTA24" s="2"/>
      <c r="WTK24" s="2"/>
      <c r="WTU24" s="2"/>
      <c r="WUE24" s="2"/>
      <c r="WUO24" s="2"/>
      <c r="WUY24" s="2"/>
      <c r="WVI24" s="2"/>
      <c r="WVS24" s="2"/>
      <c r="WWC24" s="2"/>
      <c r="WWM24" s="2"/>
      <c r="WWW24" s="2"/>
      <c r="WXG24" s="2"/>
      <c r="WXQ24" s="2"/>
      <c r="WYA24" s="2"/>
      <c r="WYK24" s="2"/>
      <c r="WYU24" s="2"/>
      <c r="WZE24" s="2"/>
      <c r="WZO24" s="2"/>
      <c r="WZY24" s="2"/>
      <c r="XAI24" s="2"/>
      <c r="XAS24" s="2"/>
      <c r="XBC24" s="2"/>
      <c r="XBM24" s="2"/>
      <c r="XBW24" s="2"/>
      <c r="XCG24" s="2"/>
      <c r="XCQ24" s="2"/>
      <c r="XDA24" s="2"/>
      <c r="XDK24" s="2"/>
      <c r="XDU24" s="2"/>
      <c r="XEE24" s="2"/>
      <c r="XEO24" s="2"/>
      <c r="XEY24" s="2"/>
    </row>
    <row r="25" spans="1:1019 1029:2039 2049:3069 3079:4089 4099:5119 5129:6139 6149:7159 7169:8189 8199:9209 9219:10239 10249:11259 11269:12279 12289:13309 13319:14329 14339:15359 15369:16379" s="1" customFormat="1" ht="13.2" x14ac:dyDescent="0.25">
      <c r="A25" s="3">
        <v>23</v>
      </c>
      <c r="B25" s="3" t="s">
        <v>32</v>
      </c>
      <c r="C25" s="3" t="s">
        <v>110</v>
      </c>
      <c r="D25" s="3" t="s">
        <v>111</v>
      </c>
      <c r="E25" s="3" t="s">
        <v>35</v>
      </c>
      <c r="F25" s="3" t="s">
        <v>60</v>
      </c>
      <c r="G25" s="3" t="s">
        <v>120</v>
      </c>
      <c r="H25" s="3" t="s">
        <v>121</v>
      </c>
      <c r="I25" s="5" t="s">
        <v>105</v>
      </c>
      <c r="J25" s="3" t="s">
        <v>122</v>
      </c>
      <c r="K25" s="3" t="s">
        <v>47</v>
      </c>
      <c r="L25" s="3" t="s">
        <v>111</v>
      </c>
      <c r="M25" s="3" t="s">
        <v>115</v>
      </c>
      <c r="N25" s="3" t="s">
        <v>43</v>
      </c>
      <c r="O25" s="3" t="s">
        <v>116</v>
      </c>
      <c r="P25" s="3" t="s">
        <v>45</v>
      </c>
      <c r="Q25" s="3" t="s">
        <v>45</v>
      </c>
      <c r="R25" s="3" t="s">
        <v>45</v>
      </c>
      <c r="S25" s="5" t="s">
        <v>94</v>
      </c>
      <c r="T25" s="7">
        <v>44348</v>
      </c>
      <c r="U25" s="3" t="s">
        <v>45</v>
      </c>
      <c r="V25" s="3" t="s">
        <v>47</v>
      </c>
      <c r="W25" s="3" t="s">
        <v>45</v>
      </c>
      <c r="X25" s="3" t="s">
        <v>47</v>
      </c>
      <c r="Y25" s="3" t="s">
        <v>45</v>
      </c>
      <c r="Z25" s="3" t="s">
        <v>45</v>
      </c>
      <c r="AA25" s="3" t="s">
        <v>45</v>
      </c>
      <c r="AB25" s="3" t="s">
        <v>48</v>
      </c>
      <c r="AC25" s="5" t="s">
        <v>117</v>
      </c>
      <c r="AD25" s="3">
        <v>4</v>
      </c>
      <c r="AE25" s="3" t="s">
        <v>45</v>
      </c>
      <c r="AF25" s="3" t="s">
        <v>45</v>
      </c>
      <c r="AM25" s="2"/>
      <c r="AW25" s="2"/>
      <c r="BG25" s="2"/>
      <c r="BQ25" s="2"/>
      <c r="CA25" s="2"/>
      <c r="CK25" s="2"/>
      <c r="CU25" s="2"/>
      <c r="DE25" s="2"/>
      <c r="DO25" s="2"/>
      <c r="DY25" s="2"/>
      <c r="EI25" s="2"/>
      <c r="ES25" s="2"/>
      <c r="FC25" s="2"/>
      <c r="FM25" s="2"/>
      <c r="FW25" s="2"/>
      <c r="GG25" s="2"/>
      <c r="GQ25" s="2"/>
      <c r="HA25" s="2"/>
      <c r="HK25" s="2"/>
      <c r="HU25" s="2"/>
      <c r="IE25" s="2"/>
      <c r="IO25" s="2"/>
      <c r="IY25" s="2"/>
      <c r="JI25" s="2"/>
      <c r="JS25" s="2"/>
      <c r="KC25" s="2"/>
      <c r="KM25" s="2"/>
      <c r="KW25" s="2"/>
      <c r="LG25" s="2"/>
      <c r="LQ25" s="2"/>
      <c r="MA25" s="2"/>
      <c r="MK25" s="2"/>
      <c r="MU25" s="2"/>
      <c r="NE25" s="2"/>
      <c r="NO25" s="2"/>
      <c r="NY25" s="2"/>
      <c r="OI25" s="2"/>
      <c r="OS25" s="2"/>
      <c r="PC25" s="2"/>
      <c r="PM25" s="2"/>
      <c r="PW25" s="2"/>
      <c r="QG25" s="2"/>
      <c r="QQ25" s="2"/>
      <c r="RA25" s="2"/>
      <c r="RK25" s="2"/>
      <c r="RU25" s="2"/>
      <c r="SE25" s="2"/>
      <c r="SO25" s="2"/>
      <c r="SY25" s="2"/>
      <c r="TI25" s="2"/>
      <c r="TS25" s="2"/>
      <c r="UC25" s="2"/>
      <c r="UM25" s="2"/>
      <c r="UW25" s="2"/>
      <c r="VG25" s="2"/>
      <c r="VQ25" s="2"/>
      <c r="WA25" s="2"/>
      <c r="WK25" s="2"/>
      <c r="WU25" s="2"/>
      <c r="XE25" s="2"/>
      <c r="XO25" s="2"/>
      <c r="XY25" s="2"/>
      <c r="YI25" s="2"/>
      <c r="YS25" s="2"/>
      <c r="ZC25" s="2"/>
      <c r="ZM25" s="2"/>
      <c r="ZW25" s="2"/>
      <c r="AAG25" s="2"/>
      <c r="AAQ25" s="2"/>
      <c r="ABA25" s="2"/>
      <c r="ABK25" s="2"/>
      <c r="ABU25" s="2"/>
      <c r="ACE25" s="2"/>
      <c r="ACO25" s="2"/>
      <c r="ACY25" s="2"/>
      <c r="ADI25" s="2"/>
      <c r="ADS25" s="2"/>
      <c r="AEC25" s="2"/>
      <c r="AEM25" s="2"/>
      <c r="AEW25" s="2"/>
      <c r="AFG25" s="2"/>
      <c r="AFQ25" s="2"/>
      <c r="AGA25" s="2"/>
      <c r="AGK25" s="2"/>
      <c r="AGU25" s="2"/>
      <c r="AHE25" s="2"/>
      <c r="AHO25" s="2"/>
      <c r="AHY25" s="2"/>
      <c r="AII25" s="2"/>
      <c r="AIS25" s="2"/>
      <c r="AJC25" s="2"/>
      <c r="AJM25" s="2"/>
      <c r="AJW25" s="2"/>
      <c r="AKG25" s="2"/>
      <c r="AKQ25" s="2"/>
      <c r="ALA25" s="2"/>
      <c r="ALK25" s="2"/>
      <c r="ALU25" s="2"/>
      <c r="AME25" s="2"/>
      <c r="AMO25" s="2"/>
      <c r="AMY25" s="2"/>
      <c r="ANI25" s="2"/>
      <c r="ANS25" s="2"/>
      <c r="AOC25" s="2"/>
      <c r="AOM25" s="2"/>
      <c r="AOW25" s="2"/>
      <c r="APG25" s="2"/>
      <c r="APQ25" s="2"/>
      <c r="AQA25" s="2"/>
      <c r="AQK25" s="2"/>
      <c r="AQU25" s="2"/>
      <c r="ARE25" s="2"/>
      <c r="ARO25" s="2"/>
      <c r="ARY25" s="2"/>
      <c r="ASI25" s="2"/>
      <c r="ASS25" s="2"/>
      <c r="ATC25" s="2"/>
      <c r="ATM25" s="2"/>
      <c r="ATW25" s="2"/>
      <c r="AUG25" s="2"/>
      <c r="AUQ25" s="2"/>
      <c r="AVA25" s="2"/>
      <c r="AVK25" s="2"/>
      <c r="AVU25" s="2"/>
      <c r="AWE25" s="2"/>
      <c r="AWO25" s="2"/>
      <c r="AWY25" s="2"/>
      <c r="AXI25" s="2"/>
      <c r="AXS25" s="2"/>
      <c r="AYC25" s="2"/>
      <c r="AYM25" s="2"/>
      <c r="AYW25" s="2"/>
      <c r="AZG25" s="2"/>
      <c r="AZQ25" s="2"/>
      <c r="BAA25" s="2"/>
      <c r="BAK25" s="2"/>
      <c r="BAU25" s="2"/>
      <c r="BBE25" s="2"/>
      <c r="BBO25" s="2"/>
      <c r="BBY25" s="2"/>
      <c r="BCI25" s="2"/>
      <c r="BCS25" s="2"/>
      <c r="BDC25" s="2"/>
      <c r="BDM25" s="2"/>
      <c r="BDW25" s="2"/>
      <c r="BEG25" s="2"/>
      <c r="BEQ25" s="2"/>
      <c r="BFA25" s="2"/>
      <c r="BFK25" s="2"/>
      <c r="BFU25" s="2"/>
      <c r="BGE25" s="2"/>
      <c r="BGO25" s="2"/>
      <c r="BGY25" s="2"/>
      <c r="BHI25" s="2"/>
      <c r="BHS25" s="2"/>
      <c r="BIC25" s="2"/>
      <c r="BIM25" s="2"/>
      <c r="BIW25" s="2"/>
      <c r="BJG25" s="2"/>
      <c r="BJQ25" s="2"/>
      <c r="BKA25" s="2"/>
      <c r="BKK25" s="2"/>
      <c r="BKU25" s="2"/>
      <c r="BLE25" s="2"/>
      <c r="BLO25" s="2"/>
      <c r="BLY25" s="2"/>
      <c r="BMI25" s="2"/>
      <c r="BMS25" s="2"/>
      <c r="BNC25" s="2"/>
      <c r="BNM25" s="2"/>
      <c r="BNW25" s="2"/>
      <c r="BOG25" s="2"/>
      <c r="BOQ25" s="2"/>
      <c r="BPA25" s="2"/>
      <c r="BPK25" s="2"/>
      <c r="BPU25" s="2"/>
      <c r="BQE25" s="2"/>
      <c r="BQO25" s="2"/>
      <c r="BQY25" s="2"/>
      <c r="BRI25" s="2"/>
      <c r="BRS25" s="2"/>
      <c r="BSC25" s="2"/>
      <c r="BSM25" s="2"/>
      <c r="BSW25" s="2"/>
      <c r="BTG25" s="2"/>
      <c r="BTQ25" s="2"/>
      <c r="BUA25" s="2"/>
      <c r="BUK25" s="2"/>
      <c r="BUU25" s="2"/>
      <c r="BVE25" s="2"/>
      <c r="BVO25" s="2"/>
      <c r="BVY25" s="2"/>
      <c r="BWI25" s="2"/>
      <c r="BWS25" s="2"/>
      <c r="BXC25" s="2"/>
      <c r="BXM25" s="2"/>
      <c r="BXW25" s="2"/>
      <c r="BYG25" s="2"/>
      <c r="BYQ25" s="2"/>
      <c r="BZA25" s="2"/>
      <c r="BZK25" s="2"/>
      <c r="BZU25" s="2"/>
      <c r="CAE25" s="2"/>
      <c r="CAO25" s="2"/>
      <c r="CAY25" s="2"/>
      <c r="CBI25" s="2"/>
      <c r="CBS25" s="2"/>
      <c r="CCC25" s="2"/>
      <c r="CCM25" s="2"/>
      <c r="CCW25" s="2"/>
      <c r="CDG25" s="2"/>
      <c r="CDQ25" s="2"/>
      <c r="CEA25" s="2"/>
      <c r="CEK25" s="2"/>
      <c r="CEU25" s="2"/>
      <c r="CFE25" s="2"/>
      <c r="CFO25" s="2"/>
      <c r="CFY25" s="2"/>
      <c r="CGI25" s="2"/>
      <c r="CGS25" s="2"/>
      <c r="CHC25" s="2"/>
      <c r="CHM25" s="2"/>
      <c r="CHW25" s="2"/>
      <c r="CIG25" s="2"/>
      <c r="CIQ25" s="2"/>
      <c r="CJA25" s="2"/>
      <c r="CJK25" s="2"/>
      <c r="CJU25" s="2"/>
      <c r="CKE25" s="2"/>
      <c r="CKO25" s="2"/>
      <c r="CKY25" s="2"/>
      <c r="CLI25" s="2"/>
      <c r="CLS25" s="2"/>
      <c r="CMC25" s="2"/>
      <c r="CMM25" s="2"/>
      <c r="CMW25" s="2"/>
      <c r="CNG25" s="2"/>
      <c r="CNQ25" s="2"/>
      <c r="COA25" s="2"/>
      <c r="COK25" s="2"/>
      <c r="COU25" s="2"/>
      <c r="CPE25" s="2"/>
      <c r="CPO25" s="2"/>
      <c r="CPY25" s="2"/>
      <c r="CQI25" s="2"/>
      <c r="CQS25" s="2"/>
      <c r="CRC25" s="2"/>
      <c r="CRM25" s="2"/>
      <c r="CRW25" s="2"/>
      <c r="CSG25" s="2"/>
      <c r="CSQ25" s="2"/>
      <c r="CTA25" s="2"/>
      <c r="CTK25" s="2"/>
      <c r="CTU25" s="2"/>
      <c r="CUE25" s="2"/>
      <c r="CUO25" s="2"/>
      <c r="CUY25" s="2"/>
      <c r="CVI25" s="2"/>
      <c r="CVS25" s="2"/>
      <c r="CWC25" s="2"/>
      <c r="CWM25" s="2"/>
      <c r="CWW25" s="2"/>
      <c r="CXG25" s="2"/>
      <c r="CXQ25" s="2"/>
      <c r="CYA25" s="2"/>
      <c r="CYK25" s="2"/>
      <c r="CYU25" s="2"/>
      <c r="CZE25" s="2"/>
      <c r="CZO25" s="2"/>
      <c r="CZY25" s="2"/>
      <c r="DAI25" s="2"/>
      <c r="DAS25" s="2"/>
      <c r="DBC25" s="2"/>
      <c r="DBM25" s="2"/>
      <c r="DBW25" s="2"/>
      <c r="DCG25" s="2"/>
      <c r="DCQ25" s="2"/>
      <c r="DDA25" s="2"/>
      <c r="DDK25" s="2"/>
      <c r="DDU25" s="2"/>
      <c r="DEE25" s="2"/>
      <c r="DEO25" s="2"/>
      <c r="DEY25" s="2"/>
      <c r="DFI25" s="2"/>
      <c r="DFS25" s="2"/>
      <c r="DGC25" s="2"/>
      <c r="DGM25" s="2"/>
      <c r="DGW25" s="2"/>
      <c r="DHG25" s="2"/>
      <c r="DHQ25" s="2"/>
      <c r="DIA25" s="2"/>
      <c r="DIK25" s="2"/>
      <c r="DIU25" s="2"/>
      <c r="DJE25" s="2"/>
      <c r="DJO25" s="2"/>
      <c r="DJY25" s="2"/>
      <c r="DKI25" s="2"/>
      <c r="DKS25" s="2"/>
      <c r="DLC25" s="2"/>
      <c r="DLM25" s="2"/>
      <c r="DLW25" s="2"/>
      <c r="DMG25" s="2"/>
      <c r="DMQ25" s="2"/>
      <c r="DNA25" s="2"/>
      <c r="DNK25" s="2"/>
      <c r="DNU25" s="2"/>
      <c r="DOE25" s="2"/>
      <c r="DOO25" s="2"/>
      <c r="DOY25" s="2"/>
      <c r="DPI25" s="2"/>
      <c r="DPS25" s="2"/>
      <c r="DQC25" s="2"/>
      <c r="DQM25" s="2"/>
      <c r="DQW25" s="2"/>
      <c r="DRG25" s="2"/>
      <c r="DRQ25" s="2"/>
      <c r="DSA25" s="2"/>
      <c r="DSK25" s="2"/>
      <c r="DSU25" s="2"/>
      <c r="DTE25" s="2"/>
      <c r="DTO25" s="2"/>
      <c r="DTY25" s="2"/>
      <c r="DUI25" s="2"/>
      <c r="DUS25" s="2"/>
      <c r="DVC25" s="2"/>
      <c r="DVM25" s="2"/>
      <c r="DVW25" s="2"/>
      <c r="DWG25" s="2"/>
      <c r="DWQ25" s="2"/>
      <c r="DXA25" s="2"/>
      <c r="DXK25" s="2"/>
      <c r="DXU25" s="2"/>
      <c r="DYE25" s="2"/>
      <c r="DYO25" s="2"/>
      <c r="DYY25" s="2"/>
      <c r="DZI25" s="2"/>
      <c r="DZS25" s="2"/>
      <c r="EAC25" s="2"/>
      <c r="EAM25" s="2"/>
      <c r="EAW25" s="2"/>
      <c r="EBG25" s="2"/>
      <c r="EBQ25" s="2"/>
      <c r="ECA25" s="2"/>
      <c r="ECK25" s="2"/>
      <c r="ECU25" s="2"/>
      <c r="EDE25" s="2"/>
      <c r="EDO25" s="2"/>
      <c r="EDY25" s="2"/>
      <c r="EEI25" s="2"/>
      <c r="EES25" s="2"/>
      <c r="EFC25" s="2"/>
      <c r="EFM25" s="2"/>
      <c r="EFW25" s="2"/>
      <c r="EGG25" s="2"/>
      <c r="EGQ25" s="2"/>
      <c r="EHA25" s="2"/>
      <c r="EHK25" s="2"/>
      <c r="EHU25" s="2"/>
      <c r="EIE25" s="2"/>
      <c r="EIO25" s="2"/>
      <c r="EIY25" s="2"/>
      <c r="EJI25" s="2"/>
      <c r="EJS25" s="2"/>
      <c r="EKC25" s="2"/>
      <c r="EKM25" s="2"/>
      <c r="EKW25" s="2"/>
      <c r="ELG25" s="2"/>
      <c r="ELQ25" s="2"/>
      <c r="EMA25" s="2"/>
      <c r="EMK25" s="2"/>
      <c r="EMU25" s="2"/>
      <c r="ENE25" s="2"/>
      <c r="ENO25" s="2"/>
      <c r="ENY25" s="2"/>
      <c r="EOI25" s="2"/>
      <c r="EOS25" s="2"/>
      <c r="EPC25" s="2"/>
      <c r="EPM25" s="2"/>
      <c r="EPW25" s="2"/>
      <c r="EQG25" s="2"/>
      <c r="EQQ25" s="2"/>
      <c r="ERA25" s="2"/>
      <c r="ERK25" s="2"/>
      <c r="ERU25" s="2"/>
      <c r="ESE25" s="2"/>
      <c r="ESO25" s="2"/>
      <c r="ESY25" s="2"/>
      <c r="ETI25" s="2"/>
      <c r="ETS25" s="2"/>
      <c r="EUC25" s="2"/>
      <c r="EUM25" s="2"/>
      <c r="EUW25" s="2"/>
      <c r="EVG25" s="2"/>
      <c r="EVQ25" s="2"/>
      <c r="EWA25" s="2"/>
      <c r="EWK25" s="2"/>
      <c r="EWU25" s="2"/>
      <c r="EXE25" s="2"/>
      <c r="EXO25" s="2"/>
      <c r="EXY25" s="2"/>
      <c r="EYI25" s="2"/>
      <c r="EYS25" s="2"/>
      <c r="EZC25" s="2"/>
      <c r="EZM25" s="2"/>
      <c r="EZW25" s="2"/>
      <c r="FAG25" s="2"/>
      <c r="FAQ25" s="2"/>
      <c r="FBA25" s="2"/>
      <c r="FBK25" s="2"/>
      <c r="FBU25" s="2"/>
      <c r="FCE25" s="2"/>
      <c r="FCO25" s="2"/>
      <c r="FCY25" s="2"/>
      <c r="FDI25" s="2"/>
      <c r="FDS25" s="2"/>
      <c r="FEC25" s="2"/>
      <c r="FEM25" s="2"/>
      <c r="FEW25" s="2"/>
      <c r="FFG25" s="2"/>
      <c r="FFQ25" s="2"/>
      <c r="FGA25" s="2"/>
      <c r="FGK25" s="2"/>
      <c r="FGU25" s="2"/>
      <c r="FHE25" s="2"/>
      <c r="FHO25" s="2"/>
      <c r="FHY25" s="2"/>
      <c r="FII25" s="2"/>
      <c r="FIS25" s="2"/>
      <c r="FJC25" s="2"/>
      <c r="FJM25" s="2"/>
      <c r="FJW25" s="2"/>
      <c r="FKG25" s="2"/>
      <c r="FKQ25" s="2"/>
      <c r="FLA25" s="2"/>
      <c r="FLK25" s="2"/>
      <c r="FLU25" s="2"/>
      <c r="FME25" s="2"/>
      <c r="FMO25" s="2"/>
      <c r="FMY25" s="2"/>
      <c r="FNI25" s="2"/>
      <c r="FNS25" s="2"/>
      <c r="FOC25" s="2"/>
      <c r="FOM25" s="2"/>
      <c r="FOW25" s="2"/>
      <c r="FPG25" s="2"/>
      <c r="FPQ25" s="2"/>
      <c r="FQA25" s="2"/>
      <c r="FQK25" s="2"/>
      <c r="FQU25" s="2"/>
      <c r="FRE25" s="2"/>
      <c r="FRO25" s="2"/>
      <c r="FRY25" s="2"/>
      <c r="FSI25" s="2"/>
      <c r="FSS25" s="2"/>
      <c r="FTC25" s="2"/>
      <c r="FTM25" s="2"/>
      <c r="FTW25" s="2"/>
      <c r="FUG25" s="2"/>
      <c r="FUQ25" s="2"/>
      <c r="FVA25" s="2"/>
      <c r="FVK25" s="2"/>
      <c r="FVU25" s="2"/>
      <c r="FWE25" s="2"/>
      <c r="FWO25" s="2"/>
      <c r="FWY25" s="2"/>
      <c r="FXI25" s="2"/>
      <c r="FXS25" s="2"/>
      <c r="FYC25" s="2"/>
      <c r="FYM25" s="2"/>
      <c r="FYW25" s="2"/>
      <c r="FZG25" s="2"/>
      <c r="FZQ25" s="2"/>
      <c r="GAA25" s="2"/>
      <c r="GAK25" s="2"/>
      <c r="GAU25" s="2"/>
      <c r="GBE25" s="2"/>
      <c r="GBO25" s="2"/>
      <c r="GBY25" s="2"/>
      <c r="GCI25" s="2"/>
      <c r="GCS25" s="2"/>
      <c r="GDC25" s="2"/>
      <c r="GDM25" s="2"/>
      <c r="GDW25" s="2"/>
      <c r="GEG25" s="2"/>
      <c r="GEQ25" s="2"/>
      <c r="GFA25" s="2"/>
      <c r="GFK25" s="2"/>
      <c r="GFU25" s="2"/>
      <c r="GGE25" s="2"/>
      <c r="GGO25" s="2"/>
      <c r="GGY25" s="2"/>
      <c r="GHI25" s="2"/>
      <c r="GHS25" s="2"/>
      <c r="GIC25" s="2"/>
      <c r="GIM25" s="2"/>
      <c r="GIW25" s="2"/>
      <c r="GJG25" s="2"/>
      <c r="GJQ25" s="2"/>
      <c r="GKA25" s="2"/>
      <c r="GKK25" s="2"/>
      <c r="GKU25" s="2"/>
      <c r="GLE25" s="2"/>
      <c r="GLO25" s="2"/>
      <c r="GLY25" s="2"/>
      <c r="GMI25" s="2"/>
      <c r="GMS25" s="2"/>
      <c r="GNC25" s="2"/>
      <c r="GNM25" s="2"/>
      <c r="GNW25" s="2"/>
      <c r="GOG25" s="2"/>
      <c r="GOQ25" s="2"/>
      <c r="GPA25" s="2"/>
      <c r="GPK25" s="2"/>
      <c r="GPU25" s="2"/>
      <c r="GQE25" s="2"/>
      <c r="GQO25" s="2"/>
      <c r="GQY25" s="2"/>
      <c r="GRI25" s="2"/>
      <c r="GRS25" s="2"/>
      <c r="GSC25" s="2"/>
      <c r="GSM25" s="2"/>
      <c r="GSW25" s="2"/>
      <c r="GTG25" s="2"/>
      <c r="GTQ25" s="2"/>
      <c r="GUA25" s="2"/>
      <c r="GUK25" s="2"/>
      <c r="GUU25" s="2"/>
      <c r="GVE25" s="2"/>
      <c r="GVO25" s="2"/>
      <c r="GVY25" s="2"/>
      <c r="GWI25" s="2"/>
      <c r="GWS25" s="2"/>
      <c r="GXC25" s="2"/>
      <c r="GXM25" s="2"/>
      <c r="GXW25" s="2"/>
      <c r="GYG25" s="2"/>
      <c r="GYQ25" s="2"/>
      <c r="GZA25" s="2"/>
      <c r="GZK25" s="2"/>
      <c r="GZU25" s="2"/>
      <c r="HAE25" s="2"/>
      <c r="HAO25" s="2"/>
      <c r="HAY25" s="2"/>
      <c r="HBI25" s="2"/>
      <c r="HBS25" s="2"/>
      <c r="HCC25" s="2"/>
      <c r="HCM25" s="2"/>
      <c r="HCW25" s="2"/>
      <c r="HDG25" s="2"/>
      <c r="HDQ25" s="2"/>
      <c r="HEA25" s="2"/>
      <c r="HEK25" s="2"/>
      <c r="HEU25" s="2"/>
      <c r="HFE25" s="2"/>
      <c r="HFO25" s="2"/>
      <c r="HFY25" s="2"/>
      <c r="HGI25" s="2"/>
      <c r="HGS25" s="2"/>
      <c r="HHC25" s="2"/>
      <c r="HHM25" s="2"/>
      <c r="HHW25" s="2"/>
      <c r="HIG25" s="2"/>
      <c r="HIQ25" s="2"/>
      <c r="HJA25" s="2"/>
      <c r="HJK25" s="2"/>
      <c r="HJU25" s="2"/>
      <c r="HKE25" s="2"/>
      <c r="HKO25" s="2"/>
      <c r="HKY25" s="2"/>
      <c r="HLI25" s="2"/>
      <c r="HLS25" s="2"/>
      <c r="HMC25" s="2"/>
      <c r="HMM25" s="2"/>
      <c r="HMW25" s="2"/>
      <c r="HNG25" s="2"/>
      <c r="HNQ25" s="2"/>
      <c r="HOA25" s="2"/>
      <c r="HOK25" s="2"/>
      <c r="HOU25" s="2"/>
      <c r="HPE25" s="2"/>
      <c r="HPO25" s="2"/>
      <c r="HPY25" s="2"/>
      <c r="HQI25" s="2"/>
      <c r="HQS25" s="2"/>
      <c r="HRC25" s="2"/>
      <c r="HRM25" s="2"/>
      <c r="HRW25" s="2"/>
      <c r="HSG25" s="2"/>
      <c r="HSQ25" s="2"/>
      <c r="HTA25" s="2"/>
      <c r="HTK25" s="2"/>
      <c r="HTU25" s="2"/>
      <c r="HUE25" s="2"/>
      <c r="HUO25" s="2"/>
      <c r="HUY25" s="2"/>
      <c r="HVI25" s="2"/>
      <c r="HVS25" s="2"/>
      <c r="HWC25" s="2"/>
      <c r="HWM25" s="2"/>
      <c r="HWW25" s="2"/>
      <c r="HXG25" s="2"/>
      <c r="HXQ25" s="2"/>
      <c r="HYA25" s="2"/>
      <c r="HYK25" s="2"/>
      <c r="HYU25" s="2"/>
      <c r="HZE25" s="2"/>
      <c r="HZO25" s="2"/>
      <c r="HZY25" s="2"/>
      <c r="IAI25" s="2"/>
      <c r="IAS25" s="2"/>
      <c r="IBC25" s="2"/>
      <c r="IBM25" s="2"/>
      <c r="IBW25" s="2"/>
      <c r="ICG25" s="2"/>
      <c r="ICQ25" s="2"/>
      <c r="IDA25" s="2"/>
      <c r="IDK25" s="2"/>
      <c r="IDU25" s="2"/>
      <c r="IEE25" s="2"/>
      <c r="IEO25" s="2"/>
      <c r="IEY25" s="2"/>
      <c r="IFI25" s="2"/>
      <c r="IFS25" s="2"/>
      <c r="IGC25" s="2"/>
      <c r="IGM25" s="2"/>
      <c r="IGW25" s="2"/>
      <c r="IHG25" s="2"/>
      <c r="IHQ25" s="2"/>
      <c r="IIA25" s="2"/>
      <c r="IIK25" s="2"/>
      <c r="IIU25" s="2"/>
      <c r="IJE25" s="2"/>
      <c r="IJO25" s="2"/>
      <c r="IJY25" s="2"/>
      <c r="IKI25" s="2"/>
      <c r="IKS25" s="2"/>
      <c r="ILC25" s="2"/>
      <c r="ILM25" s="2"/>
      <c r="ILW25" s="2"/>
      <c r="IMG25" s="2"/>
      <c r="IMQ25" s="2"/>
      <c r="INA25" s="2"/>
      <c r="INK25" s="2"/>
      <c r="INU25" s="2"/>
      <c r="IOE25" s="2"/>
      <c r="IOO25" s="2"/>
      <c r="IOY25" s="2"/>
      <c r="IPI25" s="2"/>
      <c r="IPS25" s="2"/>
      <c r="IQC25" s="2"/>
      <c r="IQM25" s="2"/>
      <c r="IQW25" s="2"/>
      <c r="IRG25" s="2"/>
      <c r="IRQ25" s="2"/>
      <c r="ISA25" s="2"/>
      <c r="ISK25" s="2"/>
      <c r="ISU25" s="2"/>
      <c r="ITE25" s="2"/>
      <c r="ITO25" s="2"/>
      <c r="ITY25" s="2"/>
      <c r="IUI25" s="2"/>
      <c r="IUS25" s="2"/>
      <c r="IVC25" s="2"/>
      <c r="IVM25" s="2"/>
      <c r="IVW25" s="2"/>
      <c r="IWG25" s="2"/>
      <c r="IWQ25" s="2"/>
      <c r="IXA25" s="2"/>
      <c r="IXK25" s="2"/>
      <c r="IXU25" s="2"/>
      <c r="IYE25" s="2"/>
      <c r="IYO25" s="2"/>
      <c r="IYY25" s="2"/>
      <c r="IZI25" s="2"/>
      <c r="IZS25" s="2"/>
      <c r="JAC25" s="2"/>
      <c r="JAM25" s="2"/>
      <c r="JAW25" s="2"/>
      <c r="JBG25" s="2"/>
      <c r="JBQ25" s="2"/>
      <c r="JCA25" s="2"/>
      <c r="JCK25" s="2"/>
      <c r="JCU25" s="2"/>
      <c r="JDE25" s="2"/>
      <c r="JDO25" s="2"/>
      <c r="JDY25" s="2"/>
      <c r="JEI25" s="2"/>
      <c r="JES25" s="2"/>
      <c r="JFC25" s="2"/>
      <c r="JFM25" s="2"/>
      <c r="JFW25" s="2"/>
      <c r="JGG25" s="2"/>
      <c r="JGQ25" s="2"/>
      <c r="JHA25" s="2"/>
      <c r="JHK25" s="2"/>
      <c r="JHU25" s="2"/>
      <c r="JIE25" s="2"/>
      <c r="JIO25" s="2"/>
      <c r="JIY25" s="2"/>
      <c r="JJI25" s="2"/>
      <c r="JJS25" s="2"/>
      <c r="JKC25" s="2"/>
      <c r="JKM25" s="2"/>
      <c r="JKW25" s="2"/>
      <c r="JLG25" s="2"/>
      <c r="JLQ25" s="2"/>
      <c r="JMA25" s="2"/>
      <c r="JMK25" s="2"/>
      <c r="JMU25" s="2"/>
      <c r="JNE25" s="2"/>
      <c r="JNO25" s="2"/>
      <c r="JNY25" s="2"/>
      <c r="JOI25" s="2"/>
      <c r="JOS25" s="2"/>
      <c r="JPC25" s="2"/>
      <c r="JPM25" s="2"/>
      <c r="JPW25" s="2"/>
      <c r="JQG25" s="2"/>
      <c r="JQQ25" s="2"/>
      <c r="JRA25" s="2"/>
      <c r="JRK25" s="2"/>
      <c r="JRU25" s="2"/>
      <c r="JSE25" s="2"/>
      <c r="JSO25" s="2"/>
      <c r="JSY25" s="2"/>
      <c r="JTI25" s="2"/>
      <c r="JTS25" s="2"/>
      <c r="JUC25" s="2"/>
      <c r="JUM25" s="2"/>
      <c r="JUW25" s="2"/>
      <c r="JVG25" s="2"/>
      <c r="JVQ25" s="2"/>
      <c r="JWA25" s="2"/>
      <c r="JWK25" s="2"/>
      <c r="JWU25" s="2"/>
      <c r="JXE25" s="2"/>
      <c r="JXO25" s="2"/>
      <c r="JXY25" s="2"/>
      <c r="JYI25" s="2"/>
      <c r="JYS25" s="2"/>
      <c r="JZC25" s="2"/>
      <c r="JZM25" s="2"/>
      <c r="JZW25" s="2"/>
      <c r="KAG25" s="2"/>
      <c r="KAQ25" s="2"/>
      <c r="KBA25" s="2"/>
      <c r="KBK25" s="2"/>
      <c r="KBU25" s="2"/>
      <c r="KCE25" s="2"/>
      <c r="KCO25" s="2"/>
      <c r="KCY25" s="2"/>
      <c r="KDI25" s="2"/>
      <c r="KDS25" s="2"/>
      <c r="KEC25" s="2"/>
      <c r="KEM25" s="2"/>
      <c r="KEW25" s="2"/>
      <c r="KFG25" s="2"/>
      <c r="KFQ25" s="2"/>
      <c r="KGA25" s="2"/>
      <c r="KGK25" s="2"/>
      <c r="KGU25" s="2"/>
      <c r="KHE25" s="2"/>
      <c r="KHO25" s="2"/>
      <c r="KHY25" s="2"/>
      <c r="KII25" s="2"/>
      <c r="KIS25" s="2"/>
      <c r="KJC25" s="2"/>
      <c r="KJM25" s="2"/>
      <c r="KJW25" s="2"/>
      <c r="KKG25" s="2"/>
      <c r="KKQ25" s="2"/>
      <c r="KLA25" s="2"/>
      <c r="KLK25" s="2"/>
      <c r="KLU25" s="2"/>
      <c r="KME25" s="2"/>
      <c r="KMO25" s="2"/>
      <c r="KMY25" s="2"/>
      <c r="KNI25" s="2"/>
      <c r="KNS25" s="2"/>
      <c r="KOC25" s="2"/>
      <c r="KOM25" s="2"/>
      <c r="KOW25" s="2"/>
      <c r="KPG25" s="2"/>
      <c r="KPQ25" s="2"/>
      <c r="KQA25" s="2"/>
      <c r="KQK25" s="2"/>
      <c r="KQU25" s="2"/>
      <c r="KRE25" s="2"/>
      <c r="KRO25" s="2"/>
      <c r="KRY25" s="2"/>
      <c r="KSI25" s="2"/>
      <c r="KSS25" s="2"/>
      <c r="KTC25" s="2"/>
      <c r="KTM25" s="2"/>
      <c r="KTW25" s="2"/>
      <c r="KUG25" s="2"/>
      <c r="KUQ25" s="2"/>
      <c r="KVA25" s="2"/>
      <c r="KVK25" s="2"/>
      <c r="KVU25" s="2"/>
      <c r="KWE25" s="2"/>
      <c r="KWO25" s="2"/>
      <c r="KWY25" s="2"/>
      <c r="KXI25" s="2"/>
      <c r="KXS25" s="2"/>
      <c r="KYC25" s="2"/>
      <c r="KYM25" s="2"/>
      <c r="KYW25" s="2"/>
      <c r="KZG25" s="2"/>
      <c r="KZQ25" s="2"/>
      <c r="LAA25" s="2"/>
      <c r="LAK25" s="2"/>
      <c r="LAU25" s="2"/>
      <c r="LBE25" s="2"/>
      <c r="LBO25" s="2"/>
      <c r="LBY25" s="2"/>
      <c r="LCI25" s="2"/>
      <c r="LCS25" s="2"/>
      <c r="LDC25" s="2"/>
      <c r="LDM25" s="2"/>
      <c r="LDW25" s="2"/>
      <c r="LEG25" s="2"/>
      <c r="LEQ25" s="2"/>
      <c r="LFA25" s="2"/>
      <c r="LFK25" s="2"/>
      <c r="LFU25" s="2"/>
      <c r="LGE25" s="2"/>
      <c r="LGO25" s="2"/>
      <c r="LGY25" s="2"/>
      <c r="LHI25" s="2"/>
      <c r="LHS25" s="2"/>
      <c r="LIC25" s="2"/>
      <c r="LIM25" s="2"/>
      <c r="LIW25" s="2"/>
      <c r="LJG25" s="2"/>
      <c r="LJQ25" s="2"/>
      <c r="LKA25" s="2"/>
      <c r="LKK25" s="2"/>
      <c r="LKU25" s="2"/>
      <c r="LLE25" s="2"/>
      <c r="LLO25" s="2"/>
      <c r="LLY25" s="2"/>
      <c r="LMI25" s="2"/>
      <c r="LMS25" s="2"/>
      <c r="LNC25" s="2"/>
      <c r="LNM25" s="2"/>
      <c r="LNW25" s="2"/>
      <c r="LOG25" s="2"/>
      <c r="LOQ25" s="2"/>
      <c r="LPA25" s="2"/>
      <c r="LPK25" s="2"/>
      <c r="LPU25" s="2"/>
      <c r="LQE25" s="2"/>
      <c r="LQO25" s="2"/>
      <c r="LQY25" s="2"/>
      <c r="LRI25" s="2"/>
      <c r="LRS25" s="2"/>
      <c r="LSC25" s="2"/>
      <c r="LSM25" s="2"/>
      <c r="LSW25" s="2"/>
      <c r="LTG25" s="2"/>
      <c r="LTQ25" s="2"/>
      <c r="LUA25" s="2"/>
      <c r="LUK25" s="2"/>
      <c r="LUU25" s="2"/>
      <c r="LVE25" s="2"/>
      <c r="LVO25" s="2"/>
      <c r="LVY25" s="2"/>
      <c r="LWI25" s="2"/>
      <c r="LWS25" s="2"/>
      <c r="LXC25" s="2"/>
      <c r="LXM25" s="2"/>
      <c r="LXW25" s="2"/>
      <c r="LYG25" s="2"/>
      <c r="LYQ25" s="2"/>
      <c r="LZA25" s="2"/>
      <c r="LZK25" s="2"/>
      <c r="LZU25" s="2"/>
      <c r="MAE25" s="2"/>
      <c r="MAO25" s="2"/>
      <c r="MAY25" s="2"/>
      <c r="MBI25" s="2"/>
      <c r="MBS25" s="2"/>
      <c r="MCC25" s="2"/>
      <c r="MCM25" s="2"/>
      <c r="MCW25" s="2"/>
      <c r="MDG25" s="2"/>
      <c r="MDQ25" s="2"/>
      <c r="MEA25" s="2"/>
      <c r="MEK25" s="2"/>
      <c r="MEU25" s="2"/>
      <c r="MFE25" s="2"/>
      <c r="MFO25" s="2"/>
      <c r="MFY25" s="2"/>
      <c r="MGI25" s="2"/>
      <c r="MGS25" s="2"/>
      <c r="MHC25" s="2"/>
      <c r="MHM25" s="2"/>
      <c r="MHW25" s="2"/>
      <c r="MIG25" s="2"/>
      <c r="MIQ25" s="2"/>
      <c r="MJA25" s="2"/>
      <c r="MJK25" s="2"/>
      <c r="MJU25" s="2"/>
      <c r="MKE25" s="2"/>
      <c r="MKO25" s="2"/>
      <c r="MKY25" s="2"/>
      <c r="MLI25" s="2"/>
      <c r="MLS25" s="2"/>
      <c r="MMC25" s="2"/>
      <c r="MMM25" s="2"/>
      <c r="MMW25" s="2"/>
      <c r="MNG25" s="2"/>
      <c r="MNQ25" s="2"/>
      <c r="MOA25" s="2"/>
      <c r="MOK25" s="2"/>
      <c r="MOU25" s="2"/>
      <c r="MPE25" s="2"/>
      <c r="MPO25" s="2"/>
      <c r="MPY25" s="2"/>
      <c r="MQI25" s="2"/>
      <c r="MQS25" s="2"/>
      <c r="MRC25" s="2"/>
      <c r="MRM25" s="2"/>
      <c r="MRW25" s="2"/>
      <c r="MSG25" s="2"/>
      <c r="MSQ25" s="2"/>
      <c r="MTA25" s="2"/>
      <c r="MTK25" s="2"/>
      <c r="MTU25" s="2"/>
      <c r="MUE25" s="2"/>
      <c r="MUO25" s="2"/>
      <c r="MUY25" s="2"/>
      <c r="MVI25" s="2"/>
      <c r="MVS25" s="2"/>
      <c r="MWC25" s="2"/>
      <c r="MWM25" s="2"/>
      <c r="MWW25" s="2"/>
      <c r="MXG25" s="2"/>
      <c r="MXQ25" s="2"/>
      <c r="MYA25" s="2"/>
      <c r="MYK25" s="2"/>
      <c r="MYU25" s="2"/>
      <c r="MZE25" s="2"/>
      <c r="MZO25" s="2"/>
      <c r="MZY25" s="2"/>
      <c r="NAI25" s="2"/>
      <c r="NAS25" s="2"/>
      <c r="NBC25" s="2"/>
      <c r="NBM25" s="2"/>
      <c r="NBW25" s="2"/>
      <c r="NCG25" s="2"/>
      <c r="NCQ25" s="2"/>
      <c r="NDA25" s="2"/>
      <c r="NDK25" s="2"/>
      <c r="NDU25" s="2"/>
      <c r="NEE25" s="2"/>
      <c r="NEO25" s="2"/>
      <c r="NEY25" s="2"/>
      <c r="NFI25" s="2"/>
      <c r="NFS25" s="2"/>
      <c r="NGC25" s="2"/>
      <c r="NGM25" s="2"/>
      <c r="NGW25" s="2"/>
      <c r="NHG25" s="2"/>
      <c r="NHQ25" s="2"/>
      <c r="NIA25" s="2"/>
      <c r="NIK25" s="2"/>
      <c r="NIU25" s="2"/>
      <c r="NJE25" s="2"/>
      <c r="NJO25" s="2"/>
      <c r="NJY25" s="2"/>
      <c r="NKI25" s="2"/>
      <c r="NKS25" s="2"/>
      <c r="NLC25" s="2"/>
      <c r="NLM25" s="2"/>
      <c r="NLW25" s="2"/>
      <c r="NMG25" s="2"/>
      <c r="NMQ25" s="2"/>
      <c r="NNA25" s="2"/>
      <c r="NNK25" s="2"/>
      <c r="NNU25" s="2"/>
      <c r="NOE25" s="2"/>
      <c r="NOO25" s="2"/>
      <c r="NOY25" s="2"/>
      <c r="NPI25" s="2"/>
      <c r="NPS25" s="2"/>
      <c r="NQC25" s="2"/>
      <c r="NQM25" s="2"/>
      <c r="NQW25" s="2"/>
      <c r="NRG25" s="2"/>
      <c r="NRQ25" s="2"/>
      <c r="NSA25" s="2"/>
      <c r="NSK25" s="2"/>
      <c r="NSU25" s="2"/>
      <c r="NTE25" s="2"/>
      <c r="NTO25" s="2"/>
      <c r="NTY25" s="2"/>
      <c r="NUI25" s="2"/>
      <c r="NUS25" s="2"/>
      <c r="NVC25" s="2"/>
      <c r="NVM25" s="2"/>
      <c r="NVW25" s="2"/>
      <c r="NWG25" s="2"/>
      <c r="NWQ25" s="2"/>
      <c r="NXA25" s="2"/>
      <c r="NXK25" s="2"/>
      <c r="NXU25" s="2"/>
      <c r="NYE25" s="2"/>
      <c r="NYO25" s="2"/>
      <c r="NYY25" s="2"/>
      <c r="NZI25" s="2"/>
      <c r="NZS25" s="2"/>
      <c r="OAC25" s="2"/>
      <c r="OAM25" s="2"/>
      <c r="OAW25" s="2"/>
      <c r="OBG25" s="2"/>
      <c r="OBQ25" s="2"/>
      <c r="OCA25" s="2"/>
      <c r="OCK25" s="2"/>
      <c r="OCU25" s="2"/>
      <c r="ODE25" s="2"/>
      <c r="ODO25" s="2"/>
      <c r="ODY25" s="2"/>
      <c r="OEI25" s="2"/>
      <c r="OES25" s="2"/>
      <c r="OFC25" s="2"/>
      <c r="OFM25" s="2"/>
      <c r="OFW25" s="2"/>
      <c r="OGG25" s="2"/>
      <c r="OGQ25" s="2"/>
      <c r="OHA25" s="2"/>
      <c r="OHK25" s="2"/>
      <c r="OHU25" s="2"/>
      <c r="OIE25" s="2"/>
      <c r="OIO25" s="2"/>
      <c r="OIY25" s="2"/>
      <c r="OJI25" s="2"/>
      <c r="OJS25" s="2"/>
      <c r="OKC25" s="2"/>
      <c r="OKM25" s="2"/>
      <c r="OKW25" s="2"/>
      <c r="OLG25" s="2"/>
      <c r="OLQ25" s="2"/>
      <c r="OMA25" s="2"/>
      <c r="OMK25" s="2"/>
      <c r="OMU25" s="2"/>
      <c r="ONE25" s="2"/>
      <c r="ONO25" s="2"/>
      <c r="ONY25" s="2"/>
      <c r="OOI25" s="2"/>
      <c r="OOS25" s="2"/>
      <c r="OPC25" s="2"/>
      <c r="OPM25" s="2"/>
      <c r="OPW25" s="2"/>
      <c r="OQG25" s="2"/>
      <c r="OQQ25" s="2"/>
      <c r="ORA25" s="2"/>
      <c r="ORK25" s="2"/>
      <c r="ORU25" s="2"/>
      <c r="OSE25" s="2"/>
      <c r="OSO25" s="2"/>
      <c r="OSY25" s="2"/>
      <c r="OTI25" s="2"/>
      <c r="OTS25" s="2"/>
      <c r="OUC25" s="2"/>
      <c r="OUM25" s="2"/>
      <c r="OUW25" s="2"/>
      <c r="OVG25" s="2"/>
      <c r="OVQ25" s="2"/>
      <c r="OWA25" s="2"/>
      <c r="OWK25" s="2"/>
      <c r="OWU25" s="2"/>
      <c r="OXE25" s="2"/>
      <c r="OXO25" s="2"/>
      <c r="OXY25" s="2"/>
      <c r="OYI25" s="2"/>
      <c r="OYS25" s="2"/>
      <c r="OZC25" s="2"/>
      <c r="OZM25" s="2"/>
      <c r="OZW25" s="2"/>
      <c r="PAG25" s="2"/>
      <c r="PAQ25" s="2"/>
      <c r="PBA25" s="2"/>
      <c r="PBK25" s="2"/>
      <c r="PBU25" s="2"/>
      <c r="PCE25" s="2"/>
      <c r="PCO25" s="2"/>
      <c r="PCY25" s="2"/>
      <c r="PDI25" s="2"/>
      <c r="PDS25" s="2"/>
      <c r="PEC25" s="2"/>
      <c r="PEM25" s="2"/>
      <c r="PEW25" s="2"/>
      <c r="PFG25" s="2"/>
      <c r="PFQ25" s="2"/>
      <c r="PGA25" s="2"/>
      <c r="PGK25" s="2"/>
      <c r="PGU25" s="2"/>
      <c r="PHE25" s="2"/>
      <c r="PHO25" s="2"/>
      <c r="PHY25" s="2"/>
      <c r="PII25" s="2"/>
      <c r="PIS25" s="2"/>
      <c r="PJC25" s="2"/>
      <c r="PJM25" s="2"/>
      <c r="PJW25" s="2"/>
      <c r="PKG25" s="2"/>
      <c r="PKQ25" s="2"/>
      <c r="PLA25" s="2"/>
      <c r="PLK25" s="2"/>
      <c r="PLU25" s="2"/>
      <c r="PME25" s="2"/>
      <c r="PMO25" s="2"/>
      <c r="PMY25" s="2"/>
      <c r="PNI25" s="2"/>
      <c r="PNS25" s="2"/>
      <c r="POC25" s="2"/>
      <c r="POM25" s="2"/>
      <c r="POW25" s="2"/>
      <c r="PPG25" s="2"/>
      <c r="PPQ25" s="2"/>
      <c r="PQA25" s="2"/>
      <c r="PQK25" s="2"/>
      <c r="PQU25" s="2"/>
      <c r="PRE25" s="2"/>
      <c r="PRO25" s="2"/>
      <c r="PRY25" s="2"/>
      <c r="PSI25" s="2"/>
      <c r="PSS25" s="2"/>
      <c r="PTC25" s="2"/>
      <c r="PTM25" s="2"/>
      <c r="PTW25" s="2"/>
      <c r="PUG25" s="2"/>
      <c r="PUQ25" s="2"/>
      <c r="PVA25" s="2"/>
      <c r="PVK25" s="2"/>
      <c r="PVU25" s="2"/>
      <c r="PWE25" s="2"/>
      <c r="PWO25" s="2"/>
      <c r="PWY25" s="2"/>
      <c r="PXI25" s="2"/>
      <c r="PXS25" s="2"/>
      <c r="PYC25" s="2"/>
      <c r="PYM25" s="2"/>
      <c r="PYW25" s="2"/>
      <c r="PZG25" s="2"/>
      <c r="PZQ25" s="2"/>
      <c r="QAA25" s="2"/>
      <c r="QAK25" s="2"/>
      <c r="QAU25" s="2"/>
      <c r="QBE25" s="2"/>
      <c r="QBO25" s="2"/>
      <c r="QBY25" s="2"/>
      <c r="QCI25" s="2"/>
      <c r="QCS25" s="2"/>
      <c r="QDC25" s="2"/>
      <c r="QDM25" s="2"/>
      <c r="QDW25" s="2"/>
      <c r="QEG25" s="2"/>
      <c r="QEQ25" s="2"/>
      <c r="QFA25" s="2"/>
      <c r="QFK25" s="2"/>
      <c r="QFU25" s="2"/>
      <c r="QGE25" s="2"/>
      <c r="QGO25" s="2"/>
      <c r="QGY25" s="2"/>
      <c r="QHI25" s="2"/>
      <c r="QHS25" s="2"/>
      <c r="QIC25" s="2"/>
      <c r="QIM25" s="2"/>
      <c r="QIW25" s="2"/>
      <c r="QJG25" s="2"/>
      <c r="QJQ25" s="2"/>
      <c r="QKA25" s="2"/>
      <c r="QKK25" s="2"/>
      <c r="QKU25" s="2"/>
      <c r="QLE25" s="2"/>
      <c r="QLO25" s="2"/>
      <c r="QLY25" s="2"/>
      <c r="QMI25" s="2"/>
      <c r="QMS25" s="2"/>
      <c r="QNC25" s="2"/>
      <c r="QNM25" s="2"/>
      <c r="QNW25" s="2"/>
      <c r="QOG25" s="2"/>
      <c r="QOQ25" s="2"/>
      <c r="QPA25" s="2"/>
      <c r="QPK25" s="2"/>
      <c r="QPU25" s="2"/>
      <c r="QQE25" s="2"/>
      <c r="QQO25" s="2"/>
      <c r="QQY25" s="2"/>
      <c r="QRI25" s="2"/>
      <c r="QRS25" s="2"/>
      <c r="QSC25" s="2"/>
      <c r="QSM25" s="2"/>
      <c r="QSW25" s="2"/>
      <c r="QTG25" s="2"/>
      <c r="QTQ25" s="2"/>
      <c r="QUA25" s="2"/>
      <c r="QUK25" s="2"/>
      <c r="QUU25" s="2"/>
      <c r="QVE25" s="2"/>
      <c r="QVO25" s="2"/>
      <c r="QVY25" s="2"/>
      <c r="QWI25" s="2"/>
      <c r="QWS25" s="2"/>
      <c r="QXC25" s="2"/>
      <c r="QXM25" s="2"/>
      <c r="QXW25" s="2"/>
      <c r="QYG25" s="2"/>
      <c r="QYQ25" s="2"/>
      <c r="QZA25" s="2"/>
      <c r="QZK25" s="2"/>
      <c r="QZU25" s="2"/>
      <c r="RAE25" s="2"/>
      <c r="RAO25" s="2"/>
      <c r="RAY25" s="2"/>
      <c r="RBI25" s="2"/>
      <c r="RBS25" s="2"/>
      <c r="RCC25" s="2"/>
      <c r="RCM25" s="2"/>
      <c r="RCW25" s="2"/>
      <c r="RDG25" s="2"/>
      <c r="RDQ25" s="2"/>
      <c r="REA25" s="2"/>
      <c r="REK25" s="2"/>
      <c r="REU25" s="2"/>
      <c r="RFE25" s="2"/>
      <c r="RFO25" s="2"/>
      <c r="RFY25" s="2"/>
      <c r="RGI25" s="2"/>
      <c r="RGS25" s="2"/>
      <c r="RHC25" s="2"/>
      <c r="RHM25" s="2"/>
      <c r="RHW25" s="2"/>
      <c r="RIG25" s="2"/>
      <c r="RIQ25" s="2"/>
      <c r="RJA25" s="2"/>
      <c r="RJK25" s="2"/>
      <c r="RJU25" s="2"/>
      <c r="RKE25" s="2"/>
      <c r="RKO25" s="2"/>
      <c r="RKY25" s="2"/>
      <c r="RLI25" s="2"/>
      <c r="RLS25" s="2"/>
      <c r="RMC25" s="2"/>
      <c r="RMM25" s="2"/>
      <c r="RMW25" s="2"/>
      <c r="RNG25" s="2"/>
      <c r="RNQ25" s="2"/>
      <c r="ROA25" s="2"/>
      <c r="ROK25" s="2"/>
      <c r="ROU25" s="2"/>
      <c r="RPE25" s="2"/>
      <c r="RPO25" s="2"/>
      <c r="RPY25" s="2"/>
      <c r="RQI25" s="2"/>
      <c r="RQS25" s="2"/>
      <c r="RRC25" s="2"/>
      <c r="RRM25" s="2"/>
      <c r="RRW25" s="2"/>
      <c r="RSG25" s="2"/>
      <c r="RSQ25" s="2"/>
      <c r="RTA25" s="2"/>
      <c r="RTK25" s="2"/>
      <c r="RTU25" s="2"/>
      <c r="RUE25" s="2"/>
      <c r="RUO25" s="2"/>
      <c r="RUY25" s="2"/>
      <c r="RVI25" s="2"/>
      <c r="RVS25" s="2"/>
      <c r="RWC25" s="2"/>
      <c r="RWM25" s="2"/>
      <c r="RWW25" s="2"/>
      <c r="RXG25" s="2"/>
      <c r="RXQ25" s="2"/>
      <c r="RYA25" s="2"/>
      <c r="RYK25" s="2"/>
      <c r="RYU25" s="2"/>
      <c r="RZE25" s="2"/>
      <c r="RZO25" s="2"/>
      <c r="RZY25" s="2"/>
      <c r="SAI25" s="2"/>
      <c r="SAS25" s="2"/>
      <c r="SBC25" s="2"/>
      <c r="SBM25" s="2"/>
      <c r="SBW25" s="2"/>
      <c r="SCG25" s="2"/>
      <c r="SCQ25" s="2"/>
      <c r="SDA25" s="2"/>
      <c r="SDK25" s="2"/>
      <c r="SDU25" s="2"/>
      <c r="SEE25" s="2"/>
      <c r="SEO25" s="2"/>
      <c r="SEY25" s="2"/>
      <c r="SFI25" s="2"/>
      <c r="SFS25" s="2"/>
      <c r="SGC25" s="2"/>
      <c r="SGM25" s="2"/>
      <c r="SGW25" s="2"/>
      <c r="SHG25" s="2"/>
      <c r="SHQ25" s="2"/>
      <c r="SIA25" s="2"/>
      <c r="SIK25" s="2"/>
      <c r="SIU25" s="2"/>
      <c r="SJE25" s="2"/>
      <c r="SJO25" s="2"/>
      <c r="SJY25" s="2"/>
      <c r="SKI25" s="2"/>
      <c r="SKS25" s="2"/>
      <c r="SLC25" s="2"/>
      <c r="SLM25" s="2"/>
      <c r="SLW25" s="2"/>
      <c r="SMG25" s="2"/>
      <c r="SMQ25" s="2"/>
      <c r="SNA25" s="2"/>
      <c r="SNK25" s="2"/>
      <c r="SNU25" s="2"/>
      <c r="SOE25" s="2"/>
      <c r="SOO25" s="2"/>
      <c r="SOY25" s="2"/>
      <c r="SPI25" s="2"/>
      <c r="SPS25" s="2"/>
      <c r="SQC25" s="2"/>
      <c r="SQM25" s="2"/>
      <c r="SQW25" s="2"/>
      <c r="SRG25" s="2"/>
      <c r="SRQ25" s="2"/>
      <c r="SSA25" s="2"/>
      <c r="SSK25" s="2"/>
      <c r="SSU25" s="2"/>
      <c r="STE25" s="2"/>
      <c r="STO25" s="2"/>
      <c r="STY25" s="2"/>
      <c r="SUI25" s="2"/>
      <c r="SUS25" s="2"/>
      <c r="SVC25" s="2"/>
      <c r="SVM25" s="2"/>
      <c r="SVW25" s="2"/>
      <c r="SWG25" s="2"/>
      <c r="SWQ25" s="2"/>
      <c r="SXA25" s="2"/>
      <c r="SXK25" s="2"/>
      <c r="SXU25" s="2"/>
      <c r="SYE25" s="2"/>
      <c r="SYO25" s="2"/>
      <c r="SYY25" s="2"/>
      <c r="SZI25" s="2"/>
      <c r="SZS25" s="2"/>
      <c r="TAC25" s="2"/>
      <c r="TAM25" s="2"/>
      <c r="TAW25" s="2"/>
      <c r="TBG25" s="2"/>
      <c r="TBQ25" s="2"/>
      <c r="TCA25" s="2"/>
      <c r="TCK25" s="2"/>
      <c r="TCU25" s="2"/>
      <c r="TDE25" s="2"/>
      <c r="TDO25" s="2"/>
      <c r="TDY25" s="2"/>
      <c r="TEI25" s="2"/>
      <c r="TES25" s="2"/>
      <c r="TFC25" s="2"/>
      <c r="TFM25" s="2"/>
      <c r="TFW25" s="2"/>
      <c r="TGG25" s="2"/>
      <c r="TGQ25" s="2"/>
      <c r="THA25" s="2"/>
      <c r="THK25" s="2"/>
      <c r="THU25" s="2"/>
      <c r="TIE25" s="2"/>
      <c r="TIO25" s="2"/>
      <c r="TIY25" s="2"/>
      <c r="TJI25" s="2"/>
      <c r="TJS25" s="2"/>
      <c r="TKC25" s="2"/>
      <c r="TKM25" s="2"/>
      <c r="TKW25" s="2"/>
      <c r="TLG25" s="2"/>
      <c r="TLQ25" s="2"/>
      <c r="TMA25" s="2"/>
      <c r="TMK25" s="2"/>
      <c r="TMU25" s="2"/>
      <c r="TNE25" s="2"/>
      <c r="TNO25" s="2"/>
      <c r="TNY25" s="2"/>
      <c r="TOI25" s="2"/>
      <c r="TOS25" s="2"/>
      <c r="TPC25" s="2"/>
      <c r="TPM25" s="2"/>
      <c r="TPW25" s="2"/>
      <c r="TQG25" s="2"/>
      <c r="TQQ25" s="2"/>
      <c r="TRA25" s="2"/>
      <c r="TRK25" s="2"/>
      <c r="TRU25" s="2"/>
      <c r="TSE25" s="2"/>
      <c r="TSO25" s="2"/>
      <c r="TSY25" s="2"/>
      <c r="TTI25" s="2"/>
      <c r="TTS25" s="2"/>
      <c r="TUC25" s="2"/>
      <c r="TUM25" s="2"/>
      <c r="TUW25" s="2"/>
      <c r="TVG25" s="2"/>
      <c r="TVQ25" s="2"/>
      <c r="TWA25" s="2"/>
      <c r="TWK25" s="2"/>
      <c r="TWU25" s="2"/>
      <c r="TXE25" s="2"/>
      <c r="TXO25" s="2"/>
      <c r="TXY25" s="2"/>
      <c r="TYI25" s="2"/>
      <c r="TYS25" s="2"/>
      <c r="TZC25" s="2"/>
      <c r="TZM25" s="2"/>
      <c r="TZW25" s="2"/>
      <c r="UAG25" s="2"/>
      <c r="UAQ25" s="2"/>
      <c r="UBA25" s="2"/>
      <c r="UBK25" s="2"/>
      <c r="UBU25" s="2"/>
      <c r="UCE25" s="2"/>
      <c r="UCO25" s="2"/>
      <c r="UCY25" s="2"/>
      <c r="UDI25" s="2"/>
      <c r="UDS25" s="2"/>
      <c r="UEC25" s="2"/>
      <c r="UEM25" s="2"/>
      <c r="UEW25" s="2"/>
      <c r="UFG25" s="2"/>
      <c r="UFQ25" s="2"/>
      <c r="UGA25" s="2"/>
      <c r="UGK25" s="2"/>
      <c r="UGU25" s="2"/>
      <c r="UHE25" s="2"/>
      <c r="UHO25" s="2"/>
      <c r="UHY25" s="2"/>
      <c r="UII25" s="2"/>
      <c r="UIS25" s="2"/>
      <c r="UJC25" s="2"/>
      <c r="UJM25" s="2"/>
      <c r="UJW25" s="2"/>
      <c r="UKG25" s="2"/>
      <c r="UKQ25" s="2"/>
      <c r="ULA25" s="2"/>
      <c r="ULK25" s="2"/>
      <c r="ULU25" s="2"/>
      <c r="UME25" s="2"/>
      <c r="UMO25" s="2"/>
      <c r="UMY25" s="2"/>
      <c r="UNI25" s="2"/>
      <c r="UNS25" s="2"/>
      <c r="UOC25" s="2"/>
      <c r="UOM25" s="2"/>
      <c r="UOW25" s="2"/>
      <c r="UPG25" s="2"/>
      <c r="UPQ25" s="2"/>
      <c r="UQA25" s="2"/>
      <c r="UQK25" s="2"/>
      <c r="UQU25" s="2"/>
      <c r="URE25" s="2"/>
      <c r="URO25" s="2"/>
      <c r="URY25" s="2"/>
      <c r="USI25" s="2"/>
      <c r="USS25" s="2"/>
      <c r="UTC25" s="2"/>
      <c r="UTM25" s="2"/>
      <c r="UTW25" s="2"/>
      <c r="UUG25" s="2"/>
      <c r="UUQ25" s="2"/>
      <c r="UVA25" s="2"/>
      <c r="UVK25" s="2"/>
      <c r="UVU25" s="2"/>
      <c r="UWE25" s="2"/>
      <c r="UWO25" s="2"/>
      <c r="UWY25" s="2"/>
      <c r="UXI25" s="2"/>
      <c r="UXS25" s="2"/>
      <c r="UYC25" s="2"/>
      <c r="UYM25" s="2"/>
      <c r="UYW25" s="2"/>
      <c r="UZG25" s="2"/>
      <c r="UZQ25" s="2"/>
      <c r="VAA25" s="2"/>
      <c r="VAK25" s="2"/>
      <c r="VAU25" s="2"/>
      <c r="VBE25" s="2"/>
      <c r="VBO25" s="2"/>
      <c r="VBY25" s="2"/>
      <c r="VCI25" s="2"/>
      <c r="VCS25" s="2"/>
      <c r="VDC25" s="2"/>
      <c r="VDM25" s="2"/>
      <c r="VDW25" s="2"/>
      <c r="VEG25" s="2"/>
      <c r="VEQ25" s="2"/>
      <c r="VFA25" s="2"/>
      <c r="VFK25" s="2"/>
      <c r="VFU25" s="2"/>
      <c r="VGE25" s="2"/>
      <c r="VGO25" s="2"/>
      <c r="VGY25" s="2"/>
      <c r="VHI25" s="2"/>
      <c r="VHS25" s="2"/>
      <c r="VIC25" s="2"/>
      <c r="VIM25" s="2"/>
      <c r="VIW25" s="2"/>
      <c r="VJG25" s="2"/>
      <c r="VJQ25" s="2"/>
      <c r="VKA25" s="2"/>
      <c r="VKK25" s="2"/>
      <c r="VKU25" s="2"/>
      <c r="VLE25" s="2"/>
      <c r="VLO25" s="2"/>
      <c r="VLY25" s="2"/>
      <c r="VMI25" s="2"/>
      <c r="VMS25" s="2"/>
      <c r="VNC25" s="2"/>
      <c r="VNM25" s="2"/>
      <c r="VNW25" s="2"/>
      <c r="VOG25" s="2"/>
      <c r="VOQ25" s="2"/>
      <c r="VPA25" s="2"/>
      <c r="VPK25" s="2"/>
      <c r="VPU25" s="2"/>
      <c r="VQE25" s="2"/>
      <c r="VQO25" s="2"/>
      <c r="VQY25" s="2"/>
      <c r="VRI25" s="2"/>
      <c r="VRS25" s="2"/>
      <c r="VSC25" s="2"/>
      <c r="VSM25" s="2"/>
      <c r="VSW25" s="2"/>
      <c r="VTG25" s="2"/>
      <c r="VTQ25" s="2"/>
      <c r="VUA25" s="2"/>
      <c r="VUK25" s="2"/>
      <c r="VUU25" s="2"/>
      <c r="VVE25" s="2"/>
      <c r="VVO25" s="2"/>
      <c r="VVY25" s="2"/>
      <c r="VWI25" s="2"/>
      <c r="VWS25" s="2"/>
      <c r="VXC25" s="2"/>
      <c r="VXM25" s="2"/>
      <c r="VXW25" s="2"/>
      <c r="VYG25" s="2"/>
      <c r="VYQ25" s="2"/>
      <c r="VZA25" s="2"/>
      <c r="VZK25" s="2"/>
      <c r="VZU25" s="2"/>
      <c r="WAE25" s="2"/>
      <c r="WAO25" s="2"/>
      <c r="WAY25" s="2"/>
      <c r="WBI25" s="2"/>
      <c r="WBS25" s="2"/>
      <c r="WCC25" s="2"/>
      <c r="WCM25" s="2"/>
      <c r="WCW25" s="2"/>
      <c r="WDG25" s="2"/>
      <c r="WDQ25" s="2"/>
      <c r="WEA25" s="2"/>
      <c r="WEK25" s="2"/>
      <c r="WEU25" s="2"/>
      <c r="WFE25" s="2"/>
      <c r="WFO25" s="2"/>
      <c r="WFY25" s="2"/>
      <c r="WGI25" s="2"/>
      <c r="WGS25" s="2"/>
      <c r="WHC25" s="2"/>
      <c r="WHM25" s="2"/>
      <c r="WHW25" s="2"/>
      <c r="WIG25" s="2"/>
      <c r="WIQ25" s="2"/>
      <c r="WJA25" s="2"/>
      <c r="WJK25" s="2"/>
      <c r="WJU25" s="2"/>
      <c r="WKE25" s="2"/>
      <c r="WKO25" s="2"/>
      <c r="WKY25" s="2"/>
      <c r="WLI25" s="2"/>
      <c r="WLS25" s="2"/>
      <c r="WMC25" s="2"/>
      <c r="WMM25" s="2"/>
      <c r="WMW25" s="2"/>
      <c r="WNG25" s="2"/>
      <c r="WNQ25" s="2"/>
      <c r="WOA25" s="2"/>
      <c r="WOK25" s="2"/>
      <c r="WOU25" s="2"/>
      <c r="WPE25" s="2"/>
      <c r="WPO25" s="2"/>
      <c r="WPY25" s="2"/>
      <c r="WQI25" s="2"/>
      <c r="WQS25" s="2"/>
      <c r="WRC25" s="2"/>
      <c r="WRM25" s="2"/>
      <c r="WRW25" s="2"/>
      <c r="WSG25" s="2"/>
      <c r="WSQ25" s="2"/>
      <c r="WTA25" s="2"/>
      <c r="WTK25" s="2"/>
      <c r="WTU25" s="2"/>
      <c r="WUE25" s="2"/>
      <c r="WUO25" s="2"/>
      <c r="WUY25" s="2"/>
      <c r="WVI25" s="2"/>
      <c r="WVS25" s="2"/>
      <c r="WWC25" s="2"/>
      <c r="WWM25" s="2"/>
      <c r="WWW25" s="2"/>
      <c r="WXG25" s="2"/>
      <c r="WXQ25" s="2"/>
      <c r="WYA25" s="2"/>
      <c r="WYK25" s="2"/>
      <c r="WYU25" s="2"/>
      <c r="WZE25" s="2"/>
      <c r="WZO25" s="2"/>
      <c r="WZY25" s="2"/>
      <c r="XAI25" s="2"/>
      <c r="XAS25" s="2"/>
      <c r="XBC25" s="2"/>
      <c r="XBM25" s="2"/>
      <c r="XBW25" s="2"/>
      <c r="XCG25" s="2"/>
      <c r="XCQ25" s="2"/>
      <c r="XDA25" s="2"/>
      <c r="XDK25" s="2"/>
      <c r="XDU25" s="2"/>
      <c r="XEE25" s="2"/>
      <c r="XEO25" s="2"/>
      <c r="XEY25" s="2"/>
    </row>
    <row r="26" spans="1:1019 1029:2039 2049:3069 3079:4089 4099:5119 5129:6139 6149:7159 7169:8189 8199:9209 9219:10239 10249:11259 11269:12279 12289:13309 13319:14329 14339:15359 15369:16379" s="1" customFormat="1" ht="13.2" x14ac:dyDescent="0.25">
      <c r="A26" s="3">
        <v>24</v>
      </c>
      <c r="B26" s="3" t="s">
        <v>32</v>
      </c>
      <c r="C26" s="3" t="s">
        <v>110</v>
      </c>
      <c r="D26" s="3" t="s">
        <v>111</v>
      </c>
      <c r="E26" s="3" t="s">
        <v>35</v>
      </c>
      <c r="F26" s="3" t="s">
        <v>60</v>
      </c>
      <c r="G26" s="3" t="s">
        <v>123</v>
      </c>
      <c r="H26" s="3" t="s">
        <v>55</v>
      </c>
      <c r="I26" s="5" t="s">
        <v>124</v>
      </c>
      <c r="J26" s="3" t="s">
        <v>125</v>
      </c>
      <c r="K26" s="3" t="s">
        <v>47</v>
      </c>
      <c r="L26" s="3" t="s">
        <v>111</v>
      </c>
      <c r="M26" s="3" t="s">
        <v>115</v>
      </c>
      <c r="N26" s="3" t="s">
        <v>43</v>
      </c>
      <c r="O26" s="3" t="s">
        <v>116</v>
      </c>
      <c r="P26" s="3" t="s">
        <v>45</v>
      </c>
      <c r="Q26" s="3" t="s">
        <v>45</v>
      </c>
      <c r="R26" s="3" t="s">
        <v>45</v>
      </c>
      <c r="S26" s="5" t="s">
        <v>94</v>
      </c>
      <c r="T26" s="7">
        <v>44348</v>
      </c>
      <c r="U26" s="3" t="s">
        <v>45</v>
      </c>
      <c r="V26" s="3" t="s">
        <v>47</v>
      </c>
      <c r="W26" s="3" t="s">
        <v>45</v>
      </c>
      <c r="X26" s="3" t="s">
        <v>47</v>
      </c>
      <c r="Y26" s="3" t="s">
        <v>45</v>
      </c>
      <c r="Z26" s="3" t="s">
        <v>45</v>
      </c>
      <c r="AA26" s="3" t="s">
        <v>45</v>
      </c>
      <c r="AB26" s="3" t="s">
        <v>48</v>
      </c>
      <c r="AC26" s="5" t="s">
        <v>117</v>
      </c>
      <c r="AD26" s="3">
        <v>4</v>
      </c>
      <c r="AE26" s="3" t="s">
        <v>45</v>
      </c>
      <c r="AF26" s="3" t="s">
        <v>45</v>
      </c>
      <c r="AM26" s="2"/>
      <c r="AW26" s="2"/>
      <c r="BG26" s="2"/>
      <c r="BQ26" s="2"/>
      <c r="CA26" s="2"/>
      <c r="CK26" s="2"/>
      <c r="CU26" s="2"/>
      <c r="DE26" s="2"/>
      <c r="DO26" s="2"/>
      <c r="DY26" s="2"/>
      <c r="EI26" s="2"/>
      <c r="ES26" s="2"/>
      <c r="FC26" s="2"/>
      <c r="FM26" s="2"/>
      <c r="FW26" s="2"/>
      <c r="GG26" s="2"/>
      <c r="GQ26" s="2"/>
      <c r="HA26" s="2"/>
      <c r="HK26" s="2"/>
      <c r="HU26" s="2"/>
      <c r="IE26" s="2"/>
      <c r="IO26" s="2"/>
      <c r="IY26" s="2"/>
      <c r="JI26" s="2"/>
      <c r="JS26" s="2"/>
      <c r="KC26" s="2"/>
      <c r="KM26" s="2"/>
      <c r="KW26" s="2"/>
      <c r="LG26" s="2"/>
      <c r="LQ26" s="2"/>
      <c r="MA26" s="2"/>
      <c r="MK26" s="2"/>
      <c r="MU26" s="2"/>
      <c r="NE26" s="2"/>
      <c r="NO26" s="2"/>
      <c r="NY26" s="2"/>
      <c r="OI26" s="2"/>
      <c r="OS26" s="2"/>
      <c r="PC26" s="2"/>
      <c r="PM26" s="2"/>
      <c r="PW26" s="2"/>
      <c r="QG26" s="2"/>
      <c r="QQ26" s="2"/>
      <c r="RA26" s="2"/>
      <c r="RK26" s="2"/>
      <c r="RU26" s="2"/>
      <c r="SE26" s="2"/>
      <c r="SO26" s="2"/>
      <c r="SY26" s="2"/>
      <c r="TI26" s="2"/>
      <c r="TS26" s="2"/>
      <c r="UC26" s="2"/>
      <c r="UM26" s="2"/>
      <c r="UW26" s="2"/>
      <c r="VG26" s="2"/>
      <c r="VQ26" s="2"/>
      <c r="WA26" s="2"/>
      <c r="WK26" s="2"/>
      <c r="WU26" s="2"/>
      <c r="XE26" s="2"/>
      <c r="XO26" s="2"/>
      <c r="XY26" s="2"/>
      <c r="YI26" s="2"/>
      <c r="YS26" s="2"/>
      <c r="ZC26" s="2"/>
      <c r="ZM26" s="2"/>
      <c r="ZW26" s="2"/>
      <c r="AAG26" s="2"/>
      <c r="AAQ26" s="2"/>
      <c r="ABA26" s="2"/>
      <c r="ABK26" s="2"/>
      <c r="ABU26" s="2"/>
      <c r="ACE26" s="2"/>
      <c r="ACO26" s="2"/>
      <c r="ACY26" s="2"/>
      <c r="ADI26" s="2"/>
      <c r="ADS26" s="2"/>
      <c r="AEC26" s="2"/>
      <c r="AEM26" s="2"/>
      <c r="AEW26" s="2"/>
      <c r="AFG26" s="2"/>
      <c r="AFQ26" s="2"/>
      <c r="AGA26" s="2"/>
      <c r="AGK26" s="2"/>
      <c r="AGU26" s="2"/>
      <c r="AHE26" s="2"/>
      <c r="AHO26" s="2"/>
      <c r="AHY26" s="2"/>
      <c r="AII26" s="2"/>
      <c r="AIS26" s="2"/>
      <c r="AJC26" s="2"/>
      <c r="AJM26" s="2"/>
      <c r="AJW26" s="2"/>
      <c r="AKG26" s="2"/>
      <c r="AKQ26" s="2"/>
      <c r="ALA26" s="2"/>
      <c r="ALK26" s="2"/>
      <c r="ALU26" s="2"/>
      <c r="AME26" s="2"/>
      <c r="AMO26" s="2"/>
      <c r="AMY26" s="2"/>
      <c r="ANI26" s="2"/>
      <c r="ANS26" s="2"/>
      <c r="AOC26" s="2"/>
      <c r="AOM26" s="2"/>
      <c r="AOW26" s="2"/>
      <c r="APG26" s="2"/>
      <c r="APQ26" s="2"/>
      <c r="AQA26" s="2"/>
      <c r="AQK26" s="2"/>
      <c r="AQU26" s="2"/>
      <c r="ARE26" s="2"/>
      <c r="ARO26" s="2"/>
      <c r="ARY26" s="2"/>
      <c r="ASI26" s="2"/>
      <c r="ASS26" s="2"/>
      <c r="ATC26" s="2"/>
      <c r="ATM26" s="2"/>
      <c r="ATW26" s="2"/>
      <c r="AUG26" s="2"/>
      <c r="AUQ26" s="2"/>
      <c r="AVA26" s="2"/>
      <c r="AVK26" s="2"/>
      <c r="AVU26" s="2"/>
      <c r="AWE26" s="2"/>
      <c r="AWO26" s="2"/>
      <c r="AWY26" s="2"/>
      <c r="AXI26" s="2"/>
      <c r="AXS26" s="2"/>
      <c r="AYC26" s="2"/>
      <c r="AYM26" s="2"/>
      <c r="AYW26" s="2"/>
      <c r="AZG26" s="2"/>
      <c r="AZQ26" s="2"/>
      <c r="BAA26" s="2"/>
      <c r="BAK26" s="2"/>
      <c r="BAU26" s="2"/>
      <c r="BBE26" s="2"/>
      <c r="BBO26" s="2"/>
      <c r="BBY26" s="2"/>
      <c r="BCI26" s="2"/>
      <c r="BCS26" s="2"/>
      <c r="BDC26" s="2"/>
      <c r="BDM26" s="2"/>
      <c r="BDW26" s="2"/>
      <c r="BEG26" s="2"/>
      <c r="BEQ26" s="2"/>
      <c r="BFA26" s="2"/>
      <c r="BFK26" s="2"/>
      <c r="BFU26" s="2"/>
      <c r="BGE26" s="2"/>
      <c r="BGO26" s="2"/>
      <c r="BGY26" s="2"/>
      <c r="BHI26" s="2"/>
      <c r="BHS26" s="2"/>
      <c r="BIC26" s="2"/>
      <c r="BIM26" s="2"/>
      <c r="BIW26" s="2"/>
      <c r="BJG26" s="2"/>
      <c r="BJQ26" s="2"/>
      <c r="BKA26" s="2"/>
      <c r="BKK26" s="2"/>
      <c r="BKU26" s="2"/>
      <c r="BLE26" s="2"/>
      <c r="BLO26" s="2"/>
      <c r="BLY26" s="2"/>
      <c r="BMI26" s="2"/>
      <c r="BMS26" s="2"/>
      <c r="BNC26" s="2"/>
      <c r="BNM26" s="2"/>
      <c r="BNW26" s="2"/>
      <c r="BOG26" s="2"/>
      <c r="BOQ26" s="2"/>
      <c r="BPA26" s="2"/>
      <c r="BPK26" s="2"/>
      <c r="BPU26" s="2"/>
      <c r="BQE26" s="2"/>
      <c r="BQO26" s="2"/>
      <c r="BQY26" s="2"/>
      <c r="BRI26" s="2"/>
      <c r="BRS26" s="2"/>
      <c r="BSC26" s="2"/>
      <c r="BSM26" s="2"/>
      <c r="BSW26" s="2"/>
      <c r="BTG26" s="2"/>
      <c r="BTQ26" s="2"/>
      <c r="BUA26" s="2"/>
      <c r="BUK26" s="2"/>
      <c r="BUU26" s="2"/>
      <c r="BVE26" s="2"/>
      <c r="BVO26" s="2"/>
      <c r="BVY26" s="2"/>
      <c r="BWI26" s="2"/>
      <c r="BWS26" s="2"/>
      <c r="BXC26" s="2"/>
      <c r="BXM26" s="2"/>
      <c r="BXW26" s="2"/>
      <c r="BYG26" s="2"/>
      <c r="BYQ26" s="2"/>
      <c r="BZA26" s="2"/>
      <c r="BZK26" s="2"/>
      <c r="BZU26" s="2"/>
      <c r="CAE26" s="2"/>
      <c r="CAO26" s="2"/>
      <c r="CAY26" s="2"/>
      <c r="CBI26" s="2"/>
      <c r="CBS26" s="2"/>
      <c r="CCC26" s="2"/>
      <c r="CCM26" s="2"/>
      <c r="CCW26" s="2"/>
      <c r="CDG26" s="2"/>
      <c r="CDQ26" s="2"/>
      <c r="CEA26" s="2"/>
      <c r="CEK26" s="2"/>
      <c r="CEU26" s="2"/>
      <c r="CFE26" s="2"/>
      <c r="CFO26" s="2"/>
      <c r="CFY26" s="2"/>
      <c r="CGI26" s="2"/>
      <c r="CGS26" s="2"/>
      <c r="CHC26" s="2"/>
      <c r="CHM26" s="2"/>
      <c r="CHW26" s="2"/>
      <c r="CIG26" s="2"/>
      <c r="CIQ26" s="2"/>
      <c r="CJA26" s="2"/>
      <c r="CJK26" s="2"/>
      <c r="CJU26" s="2"/>
      <c r="CKE26" s="2"/>
      <c r="CKO26" s="2"/>
      <c r="CKY26" s="2"/>
      <c r="CLI26" s="2"/>
      <c r="CLS26" s="2"/>
      <c r="CMC26" s="2"/>
      <c r="CMM26" s="2"/>
      <c r="CMW26" s="2"/>
      <c r="CNG26" s="2"/>
      <c r="CNQ26" s="2"/>
      <c r="COA26" s="2"/>
      <c r="COK26" s="2"/>
      <c r="COU26" s="2"/>
      <c r="CPE26" s="2"/>
      <c r="CPO26" s="2"/>
      <c r="CPY26" s="2"/>
      <c r="CQI26" s="2"/>
      <c r="CQS26" s="2"/>
      <c r="CRC26" s="2"/>
      <c r="CRM26" s="2"/>
      <c r="CRW26" s="2"/>
      <c r="CSG26" s="2"/>
      <c r="CSQ26" s="2"/>
      <c r="CTA26" s="2"/>
      <c r="CTK26" s="2"/>
      <c r="CTU26" s="2"/>
      <c r="CUE26" s="2"/>
      <c r="CUO26" s="2"/>
      <c r="CUY26" s="2"/>
      <c r="CVI26" s="2"/>
      <c r="CVS26" s="2"/>
      <c r="CWC26" s="2"/>
      <c r="CWM26" s="2"/>
      <c r="CWW26" s="2"/>
      <c r="CXG26" s="2"/>
      <c r="CXQ26" s="2"/>
      <c r="CYA26" s="2"/>
      <c r="CYK26" s="2"/>
      <c r="CYU26" s="2"/>
      <c r="CZE26" s="2"/>
      <c r="CZO26" s="2"/>
      <c r="CZY26" s="2"/>
      <c r="DAI26" s="2"/>
      <c r="DAS26" s="2"/>
      <c r="DBC26" s="2"/>
      <c r="DBM26" s="2"/>
      <c r="DBW26" s="2"/>
      <c r="DCG26" s="2"/>
      <c r="DCQ26" s="2"/>
      <c r="DDA26" s="2"/>
      <c r="DDK26" s="2"/>
      <c r="DDU26" s="2"/>
      <c r="DEE26" s="2"/>
      <c r="DEO26" s="2"/>
      <c r="DEY26" s="2"/>
      <c r="DFI26" s="2"/>
      <c r="DFS26" s="2"/>
      <c r="DGC26" s="2"/>
      <c r="DGM26" s="2"/>
      <c r="DGW26" s="2"/>
      <c r="DHG26" s="2"/>
      <c r="DHQ26" s="2"/>
      <c r="DIA26" s="2"/>
      <c r="DIK26" s="2"/>
      <c r="DIU26" s="2"/>
      <c r="DJE26" s="2"/>
      <c r="DJO26" s="2"/>
      <c r="DJY26" s="2"/>
      <c r="DKI26" s="2"/>
      <c r="DKS26" s="2"/>
      <c r="DLC26" s="2"/>
      <c r="DLM26" s="2"/>
      <c r="DLW26" s="2"/>
      <c r="DMG26" s="2"/>
      <c r="DMQ26" s="2"/>
      <c r="DNA26" s="2"/>
      <c r="DNK26" s="2"/>
      <c r="DNU26" s="2"/>
      <c r="DOE26" s="2"/>
      <c r="DOO26" s="2"/>
      <c r="DOY26" s="2"/>
      <c r="DPI26" s="2"/>
      <c r="DPS26" s="2"/>
      <c r="DQC26" s="2"/>
      <c r="DQM26" s="2"/>
      <c r="DQW26" s="2"/>
      <c r="DRG26" s="2"/>
      <c r="DRQ26" s="2"/>
      <c r="DSA26" s="2"/>
      <c r="DSK26" s="2"/>
      <c r="DSU26" s="2"/>
      <c r="DTE26" s="2"/>
      <c r="DTO26" s="2"/>
      <c r="DTY26" s="2"/>
      <c r="DUI26" s="2"/>
      <c r="DUS26" s="2"/>
      <c r="DVC26" s="2"/>
      <c r="DVM26" s="2"/>
      <c r="DVW26" s="2"/>
      <c r="DWG26" s="2"/>
      <c r="DWQ26" s="2"/>
      <c r="DXA26" s="2"/>
      <c r="DXK26" s="2"/>
      <c r="DXU26" s="2"/>
      <c r="DYE26" s="2"/>
      <c r="DYO26" s="2"/>
      <c r="DYY26" s="2"/>
      <c r="DZI26" s="2"/>
      <c r="DZS26" s="2"/>
      <c r="EAC26" s="2"/>
      <c r="EAM26" s="2"/>
      <c r="EAW26" s="2"/>
      <c r="EBG26" s="2"/>
      <c r="EBQ26" s="2"/>
      <c r="ECA26" s="2"/>
      <c r="ECK26" s="2"/>
      <c r="ECU26" s="2"/>
      <c r="EDE26" s="2"/>
      <c r="EDO26" s="2"/>
      <c r="EDY26" s="2"/>
      <c r="EEI26" s="2"/>
      <c r="EES26" s="2"/>
      <c r="EFC26" s="2"/>
      <c r="EFM26" s="2"/>
      <c r="EFW26" s="2"/>
      <c r="EGG26" s="2"/>
      <c r="EGQ26" s="2"/>
      <c r="EHA26" s="2"/>
      <c r="EHK26" s="2"/>
      <c r="EHU26" s="2"/>
      <c r="EIE26" s="2"/>
      <c r="EIO26" s="2"/>
      <c r="EIY26" s="2"/>
      <c r="EJI26" s="2"/>
      <c r="EJS26" s="2"/>
      <c r="EKC26" s="2"/>
      <c r="EKM26" s="2"/>
      <c r="EKW26" s="2"/>
      <c r="ELG26" s="2"/>
      <c r="ELQ26" s="2"/>
      <c r="EMA26" s="2"/>
      <c r="EMK26" s="2"/>
      <c r="EMU26" s="2"/>
      <c r="ENE26" s="2"/>
      <c r="ENO26" s="2"/>
      <c r="ENY26" s="2"/>
      <c r="EOI26" s="2"/>
      <c r="EOS26" s="2"/>
      <c r="EPC26" s="2"/>
      <c r="EPM26" s="2"/>
      <c r="EPW26" s="2"/>
      <c r="EQG26" s="2"/>
      <c r="EQQ26" s="2"/>
      <c r="ERA26" s="2"/>
      <c r="ERK26" s="2"/>
      <c r="ERU26" s="2"/>
      <c r="ESE26" s="2"/>
      <c r="ESO26" s="2"/>
      <c r="ESY26" s="2"/>
      <c r="ETI26" s="2"/>
      <c r="ETS26" s="2"/>
      <c r="EUC26" s="2"/>
      <c r="EUM26" s="2"/>
      <c r="EUW26" s="2"/>
      <c r="EVG26" s="2"/>
      <c r="EVQ26" s="2"/>
      <c r="EWA26" s="2"/>
      <c r="EWK26" s="2"/>
      <c r="EWU26" s="2"/>
      <c r="EXE26" s="2"/>
      <c r="EXO26" s="2"/>
      <c r="EXY26" s="2"/>
      <c r="EYI26" s="2"/>
      <c r="EYS26" s="2"/>
      <c r="EZC26" s="2"/>
      <c r="EZM26" s="2"/>
      <c r="EZW26" s="2"/>
      <c r="FAG26" s="2"/>
      <c r="FAQ26" s="2"/>
      <c r="FBA26" s="2"/>
      <c r="FBK26" s="2"/>
      <c r="FBU26" s="2"/>
      <c r="FCE26" s="2"/>
      <c r="FCO26" s="2"/>
      <c r="FCY26" s="2"/>
      <c r="FDI26" s="2"/>
      <c r="FDS26" s="2"/>
      <c r="FEC26" s="2"/>
      <c r="FEM26" s="2"/>
      <c r="FEW26" s="2"/>
      <c r="FFG26" s="2"/>
      <c r="FFQ26" s="2"/>
      <c r="FGA26" s="2"/>
      <c r="FGK26" s="2"/>
      <c r="FGU26" s="2"/>
      <c r="FHE26" s="2"/>
      <c r="FHO26" s="2"/>
      <c r="FHY26" s="2"/>
      <c r="FII26" s="2"/>
      <c r="FIS26" s="2"/>
      <c r="FJC26" s="2"/>
      <c r="FJM26" s="2"/>
      <c r="FJW26" s="2"/>
      <c r="FKG26" s="2"/>
      <c r="FKQ26" s="2"/>
      <c r="FLA26" s="2"/>
      <c r="FLK26" s="2"/>
      <c r="FLU26" s="2"/>
      <c r="FME26" s="2"/>
      <c r="FMO26" s="2"/>
      <c r="FMY26" s="2"/>
      <c r="FNI26" s="2"/>
      <c r="FNS26" s="2"/>
      <c r="FOC26" s="2"/>
      <c r="FOM26" s="2"/>
      <c r="FOW26" s="2"/>
      <c r="FPG26" s="2"/>
      <c r="FPQ26" s="2"/>
      <c r="FQA26" s="2"/>
      <c r="FQK26" s="2"/>
      <c r="FQU26" s="2"/>
      <c r="FRE26" s="2"/>
      <c r="FRO26" s="2"/>
      <c r="FRY26" s="2"/>
      <c r="FSI26" s="2"/>
      <c r="FSS26" s="2"/>
      <c r="FTC26" s="2"/>
      <c r="FTM26" s="2"/>
      <c r="FTW26" s="2"/>
      <c r="FUG26" s="2"/>
      <c r="FUQ26" s="2"/>
      <c r="FVA26" s="2"/>
      <c r="FVK26" s="2"/>
      <c r="FVU26" s="2"/>
      <c r="FWE26" s="2"/>
      <c r="FWO26" s="2"/>
      <c r="FWY26" s="2"/>
      <c r="FXI26" s="2"/>
      <c r="FXS26" s="2"/>
      <c r="FYC26" s="2"/>
      <c r="FYM26" s="2"/>
      <c r="FYW26" s="2"/>
      <c r="FZG26" s="2"/>
      <c r="FZQ26" s="2"/>
      <c r="GAA26" s="2"/>
      <c r="GAK26" s="2"/>
      <c r="GAU26" s="2"/>
      <c r="GBE26" s="2"/>
      <c r="GBO26" s="2"/>
      <c r="GBY26" s="2"/>
      <c r="GCI26" s="2"/>
      <c r="GCS26" s="2"/>
      <c r="GDC26" s="2"/>
      <c r="GDM26" s="2"/>
      <c r="GDW26" s="2"/>
      <c r="GEG26" s="2"/>
      <c r="GEQ26" s="2"/>
      <c r="GFA26" s="2"/>
      <c r="GFK26" s="2"/>
      <c r="GFU26" s="2"/>
      <c r="GGE26" s="2"/>
      <c r="GGO26" s="2"/>
      <c r="GGY26" s="2"/>
      <c r="GHI26" s="2"/>
      <c r="GHS26" s="2"/>
      <c r="GIC26" s="2"/>
      <c r="GIM26" s="2"/>
      <c r="GIW26" s="2"/>
      <c r="GJG26" s="2"/>
      <c r="GJQ26" s="2"/>
      <c r="GKA26" s="2"/>
      <c r="GKK26" s="2"/>
      <c r="GKU26" s="2"/>
      <c r="GLE26" s="2"/>
      <c r="GLO26" s="2"/>
      <c r="GLY26" s="2"/>
      <c r="GMI26" s="2"/>
      <c r="GMS26" s="2"/>
      <c r="GNC26" s="2"/>
      <c r="GNM26" s="2"/>
      <c r="GNW26" s="2"/>
      <c r="GOG26" s="2"/>
      <c r="GOQ26" s="2"/>
      <c r="GPA26" s="2"/>
      <c r="GPK26" s="2"/>
      <c r="GPU26" s="2"/>
      <c r="GQE26" s="2"/>
      <c r="GQO26" s="2"/>
      <c r="GQY26" s="2"/>
      <c r="GRI26" s="2"/>
      <c r="GRS26" s="2"/>
      <c r="GSC26" s="2"/>
      <c r="GSM26" s="2"/>
      <c r="GSW26" s="2"/>
      <c r="GTG26" s="2"/>
      <c r="GTQ26" s="2"/>
      <c r="GUA26" s="2"/>
      <c r="GUK26" s="2"/>
      <c r="GUU26" s="2"/>
      <c r="GVE26" s="2"/>
      <c r="GVO26" s="2"/>
      <c r="GVY26" s="2"/>
      <c r="GWI26" s="2"/>
      <c r="GWS26" s="2"/>
      <c r="GXC26" s="2"/>
      <c r="GXM26" s="2"/>
      <c r="GXW26" s="2"/>
      <c r="GYG26" s="2"/>
      <c r="GYQ26" s="2"/>
      <c r="GZA26" s="2"/>
      <c r="GZK26" s="2"/>
      <c r="GZU26" s="2"/>
      <c r="HAE26" s="2"/>
      <c r="HAO26" s="2"/>
      <c r="HAY26" s="2"/>
      <c r="HBI26" s="2"/>
      <c r="HBS26" s="2"/>
      <c r="HCC26" s="2"/>
      <c r="HCM26" s="2"/>
      <c r="HCW26" s="2"/>
      <c r="HDG26" s="2"/>
      <c r="HDQ26" s="2"/>
      <c r="HEA26" s="2"/>
      <c r="HEK26" s="2"/>
      <c r="HEU26" s="2"/>
      <c r="HFE26" s="2"/>
      <c r="HFO26" s="2"/>
      <c r="HFY26" s="2"/>
      <c r="HGI26" s="2"/>
      <c r="HGS26" s="2"/>
      <c r="HHC26" s="2"/>
      <c r="HHM26" s="2"/>
      <c r="HHW26" s="2"/>
      <c r="HIG26" s="2"/>
      <c r="HIQ26" s="2"/>
      <c r="HJA26" s="2"/>
      <c r="HJK26" s="2"/>
      <c r="HJU26" s="2"/>
      <c r="HKE26" s="2"/>
      <c r="HKO26" s="2"/>
      <c r="HKY26" s="2"/>
      <c r="HLI26" s="2"/>
      <c r="HLS26" s="2"/>
      <c r="HMC26" s="2"/>
      <c r="HMM26" s="2"/>
      <c r="HMW26" s="2"/>
      <c r="HNG26" s="2"/>
      <c r="HNQ26" s="2"/>
      <c r="HOA26" s="2"/>
      <c r="HOK26" s="2"/>
      <c r="HOU26" s="2"/>
      <c r="HPE26" s="2"/>
      <c r="HPO26" s="2"/>
      <c r="HPY26" s="2"/>
      <c r="HQI26" s="2"/>
      <c r="HQS26" s="2"/>
      <c r="HRC26" s="2"/>
      <c r="HRM26" s="2"/>
      <c r="HRW26" s="2"/>
      <c r="HSG26" s="2"/>
      <c r="HSQ26" s="2"/>
      <c r="HTA26" s="2"/>
      <c r="HTK26" s="2"/>
      <c r="HTU26" s="2"/>
      <c r="HUE26" s="2"/>
      <c r="HUO26" s="2"/>
      <c r="HUY26" s="2"/>
      <c r="HVI26" s="2"/>
      <c r="HVS26" s="2"/>
      <c r="HWC26" s="2"/>
      <c r="HWM26" s="2"/>
      <c r="HWW26" s="2"/>
      <c r="HXG26" s="2"/>
      <c r="HXQ26" s="2"/>
      <c r="HYA26" s="2"/>
      <c r="HYK26" s="2"/>
      <c r="HYU26" s="2"/>
      <c r="HZE26" s="2"/>
      <c r="HZO26" s="2"/>
      <c r="HZY26" s="2"/>
      <c r="IAI26" s="2"/>
      <c r="IAS26" s="2"/>
      <c r="IBC26" s="2"/>
      <c r="IBM26" s="2"/>
      <c r="IBW26" s="2"/>
      <c r="ICG26" s="2"/>
      <c r="ICQ26" s="2"/>
      <c r="IDA26" s="2"/>
      <c r="IDK26" s="2"/>
      <c r="IDU26" s="2"/>
      <c r="IEE26" s="2"/>
      <c r="IEO26" s="2"/>
      <c r="IEY26" s="2"/>
      <c r="IFI26" s="2"/>
      <c r="IFS26" s="2"/>
      <c r="IGC26" s="2"/>
      <c r="IGM26" s="2"/>
      <c r="IGW26" s="2"/>
      <c r="IHG26" s="2"/>
      <c r="IHQ26" s="2"/>
      <c r="IIA26" s="2"/>
      <c r="IIK26" s="2"/>
      <c r="IIU26" s="2"/>
      <c r="IJE26" s="2"/>
      <c r="IJO26" s="2"/>
      <c r="IJY26" s="2"/>
      <c r="IKI26" s="2"/>
      <c r="IKS26" s="2"/>
      <c r="ILC26" s="2"/>
      <c r="ILM26" s="2"/>
      <c r="ILW26" s="2"/>
      <c r="IMG26" s="2"/>
      <c r="IMQ26" s="2"/>
      <c r="INA26" s="2"/>
      <c r="INK26" s="2"/>
      <c r="INU26" s="2"/>
      <c r="IOE26" s="2"/>
      <c r="IOO26" s="2"/>
      <c r="IOY26" s="2"/>
      <c r="IPI26" s="2"/>
      <c r="IPS26" s="2"/>
      <c r="IQC26" s="2"/>
      <c r="IQM26" s="2"/>
      <c r="IQW26" s="2"/>
      <c r="IRG26" s="2"/>
      <c r="IRQ26" s="2"/>
      <c r="ISA26" s="2"/>
      <c r="ISK26" s="2"/>
      <c r="ISU26" s="2"/>
      <c r="ITE26" s="2"/>
      <c r="ITO26" s="2"/>
      <c r="ITY26" s="2"/>
      <c r="IUI26" s="2"/>
      <c r="IUS26" s="2"/>
      <c r="IVC26" s="2"/>
      <c r="IVM26" s="2"/>
      <c r="IVW26" s="2"/>
      <c r="IWG26" s="2"/>
      <c r="IWQ26" s="2"/>
      <c r="IXA26" s="2"/>
      <c r="IXK26" s="2"/>
      <c r="IXU26" s="2"/>
      <c r="IYE26" s="2"/>
      <c r="IYO26" s="2"/>
      <c r="IYY26" s="2"/>
      <c r="IZI26" s="2"/>
      <c r="IZS26" s="2"/>
      <c r="JAC26" s="2"/>
      <c r="JAM26" s="2"/>
      <c r="JAW26" s="2"/>
      <c r="JBG26" s="2"/>
      <c r="JBQ26" s="2"/>
      <c r="JCA26" s="2"/>
      <c r="JCK26" s="2"/>
      <c r="JCU26" s="2"/>
      <c r="JDE26" s="2"/>
      <c r="JDO26" s="2"/>
      <c r="JDY26" s="2"/>
      <c r="JEI26" s="2"/>
      <c r="JES26" s="2"/>
      <c r="JFC26" s="2"/>
      <c r="JFM26" s="2"/>
      <c r="JFW26" s="2"/>
      <c r="JGG26" s="2"/>
      <c r="JGQ26" s="2"/>
      <c r="JHA26" s="2"/>
      <c r="JHK26" s="2"/>
      <c r="JHU26" s="2"/>
      <c r="JIE26" s="2"/>
      <c r="JIO26" s="2"/>
      <c r="JIY26" s="2"/>
      <c r="JJI26" s="2"/>
      <c r="JJS26" s="2"/>
      <c r="JKC26" s="2"/>
      <c r="JKM26" s="2"/>
      <c r="JKW26" s="2"/>
      <c r="JLG26" s="2"/>
      <c r="JLQ26" s="2"/>
      <c r="JMA26" s="2"/>
      <c r="JMK26" s="2"/>
      <c r="JMU26" s="2"/>
      <c r="JNE26" s="2"/>
      <c r="JNO26" s="2"/>
      <c r="JNY26" s="2"/>
      <c r="JOI26" s="2"/>
      <c r="JOS26" s="2"/>
      <c r="JPC26" s="2"/>
      <c r="JPM26" s="2"/>
      <c r="JPW26" s="2"/>
      <c r="JQG26" s="2"/>
      <c r="JQQ26" s="2"/>
      <c r="JRA26" s="2"/>
      <c r="JRK26" s="2"/>
      <c r="JRU26" s="2"/>
      <c r="JSE26" s="2"/>
      <c r="JSO26" s="2"/>
      <c r="JSY26" s="2"/>
      <c r="JTI26" s="2"/>
      <c r="JTS26" s="2"/>
      <c r="JUC26" s="2"/>
      <c r="JUM26" s="2"/>
      <c r="JUW26" s="2"/>
      <c r="JVG26" s="2"/>
      <c r="JVQ26" s="2"/>
      <c r="JWA26" s="2"/>
      <c r="JWK26" s="2"/>
      <c r="JWU26" s="2"/>
      <c r="JXE26" s="2"/>
      <c r="JXO26" s="2"/>
      <c r="JXY26" s="2"/>
      <c r="JYI26" s="2"/>
      <c r="JYS26" s="2"/>
      <c r="JZC26" s="2"/>
      <c r="JZM26" s="2"/>
      <c r="JZW26" s="2"/>
      <c r="KAG26" s="2"/>
      <c r="KAQ26" s="2"/>
      <c r="KBA26" s="2"/>
      <c r="KBK26" s="2"/>
      <c r="KBU26" s="2"/>
      <c r="KCE26" s="2"/>
      <c r="KCO26" s="2"/>
      <c r="KCY26" s="2"/>
      <c r="KDI26" s="2"/>
      <c r="KDS26" s="2"/>
      <c r="KEC26" s="2"/>
      <c r="KEM26" s="2"/>
      <c r="KEW26" s="2"/>
      <c r="KFG26" s="2"/>
      <c r="KFQ26" s="2"/>
      <c r="KGA26" s="2"/>
      <c r="KGK26" s="2"/>
      <c r="KGU26" s="2"/>
      <c r="KHE26" s="2"/>
      <c r="KHO26" s="2"/>
      <c r="KHY26" s="2"/>
      <c r="KII26" s="2"/>
      <c r="KIS26" s="2"/>
      <c r="KJC26" s="2"/>
      <c r="KJM26" s="2"/>
      <c r="KJW26" s="2"/>
      <c r="KKG26" s="2"/>
      <c r="KKQ26" s="2"/>
      <c r="KLA26" s="2"/>
      <c r="KLK26" s="2"/>
      <c r="KLU26" s="2"/>
      <c r="KME26" s="2"/>
      <c r="KMO26" s="2"/>
      <c r="KMY26" s="2"/>
      <c r="KNI26" s="2"/>
      <c r="KNS26" s="2"/>
      <c r="KOC26" s="2"/>
      <c r="KOM26" s="2"/>
      <c r="KOW26" s="2"/>
      <c r="KPG26" s="2"/>
      <c r="KPQ26" s="2"/>
      <c r="KQA26" s="2"/>
      <c r="KQK26" s="2"/>
      <c r="KQU26" s="2"/>
      <c r="KRE26" s="2"/>
      <c r="KRO26" s="2"/>
      <c r="KRY26" s="2"/>
      <c r="KSI26" s="2"/>
      <c r="KSS26" s="2"/>
      <c r="KTC26" s="2"/>
      <c r="KTM26" s="2"/>
      <c r="KTW26" s="2"/>
      <c r="KUG26" s="2"/>
      <c r="KUQ26" s="2"/>
      <c r="KVA26" s="2"/>
      <c r="KVK26" s="2"/>
      <c r="KVU26" s="2"/>
      <c r="KWE26" s="2"/>
      <c r="KWO26" s="2"/>
      <c r="KWY26" s="2"/>
      <c r="KXI26" s="2"/>
      <c r="KXS26" s="2"/>
      <c r="KYC26" s="2"/>
      <c r="KYM26" s="2"/>
      <c r="KYW26" s="2"/>
      <c r="KZG26" s="2"/>
      <c r="KZQ26" s="2"/>
      <c r="LAA26" s="2"/>
      <c r="LAK26" s="2"/>
      <c r="LAU26" s="2"/>
      <c r="LBE26" s="2"/>
      <c r="LBO26" s="2"/>
      <c r="LBY26" s="2"/>
      <c r="LCI26" s="2"/>
      <c r="LCS26" s="2"/>
      <c r="LDC26" s="2"/>
      <c r="LDM26" s="2"/>
      <c r="LDW26" s="2"/>
      <c r="LEG26" s="2"/>
      <c r="LEQ26" s="2"/>
      <c r="LFA26" s="2"/>
      <c r="LFK26" s="2"/>
      <c r="LFU26" s="2"/>
      <c r="LGE26" s="2"/>
      <c r="LGO26" s="2"/>
      <c r="LGY26" s="2"/>
      <c r="LHI26" s="2"/>
      <c r="LHS26" s="2"/>
      <c r="LIC26" s="2"/>
      <c r="LIM26" s="2"/>
      <c r="LIW26" s="2"/>
      <c r="LJG26" s="2"/>
      <c r="LJQ26" s="2"/>
      <c r="LKA26" s="2"/>
      <c r="LKK26" s="2"/>
      <c r="LKU26" s="2"/>
      <c r="LLE26" s="2"/>
      <c r="LLO26" s="2"/>
      <c r="LLY26" s="2"/>
      <c r="LMI26" s="2"/>
      <c r="LMS26" s="2"/>
      <c r="LNC26" s="2"/>
      <c r="LNM26" s="2"/>
      <c r="LNW26" s="2"/>
      <c r="LOG26" s="2"/>
      <c r="LOQ26" s="2"/>
      <c r="LPA26" s="2"/>
      <c r="LPK26" s="2"/>
      <c r="LPU26" s="2"/>
      <c r="LQE26" s="2"/>
      <c r="LQO26" s="2"/>
      <c r="LQY26" s="2"/>
      <c r="LRI26" s="2"/>
      <c r="LRS26" s="2"/>
      <c r="LSC26" s="2"/>
      <c r="LSM26" s="2"/>
      <c r="LSW26" s="2"/>
      <c r="LTG26" s="2"/>
      <c r="LTQ26" s="2"/>
      <c r="LUA26" s="2"/>
      <c r="LUK26" s="2"/>
      <c r="LUU26" s="2"/>
      <c r="LVE26" s="2"/>
      <c r="LVO26" s="2"/>
      <c r="LVY26" s="2"/>
      <c r="LWI26" s="2"/>
      <c r="LWS26" s="2"/>
      <c r="LXC26" s="2"/>
      <c r="LXM26" s="2"/>
      <c r="LXW26" s="2"/>
      <c r="LYG26" s="2"/>
      <c r="LYQ26" s="2"/>
      <c r="LZA26" s="2"/>
      <c r="LZK26" s="2"/>
      <c r="LZU26" s="2"/>
      <c r="MAE26" s="2"/>
      <c r="MAO26" s="2"/>
      <c r="MAY26" s="2"/>
      <c r="MBI26" s="2"/>
      <c r="MBS26" s="2"/>
      <c r="MCC26" s="2"/>
      <c r="MCM26" s="2"/>
      <c r="MCW26" s="2"/>
      <c r="MDG26" s="2"/>
      <c r="MDQ26" s="2"/>
      <c r="MEA26" s="2"/>
      <c r="MEK26" s="2"/>
      <c r="MEU26" s="2"/>
      <c r="MFE26" s="2"/>
      <c r="MFO26" s="2"/>
      <c r="MFY26" s="2"/>
      <c r="MGI26" s="2"/>
      <c r="MGS26" s="2"/>
      <c r="MHC26" s="2"/>
      <c r="MHM26" s="2"/>
      <c r="MHW26" s="2"/>
      <c r="MIG26" s="2"/>
      <c r="MIQ26" s="2"/>
      <c r="MJA26" s="2"/>
      <c r="MJK26" s="2"/>
      <c r="MJU26" s="2"/>
      <c r="MKE26" s="2"/>
      <c r="MKO26" s="2"/>
      <c r="MKY26" s="2"/>
      <c r="MLI26" s="2"/>
      <c r="MLS26" s="2"/>
      <c r="MMC26" s="2"/>
      <c r="MMM26" s="2"/>
      <c r="MMW26" s="2"/>
      <c r="MNG26" s="2"/>
      <c r="MNQ26" s="2"/>
      <c r="MOA26" s="2"/>
      <c r="MOK26" s="2"/>
      <c r="MOU26" s="2"/>
      <c r="MPE26" s="2"/>
      <c r="MPO26" s="2"/>
      <c r="MPY26" s="2"/>
      <c r="MQI26" s="2"/>
      <c r="MQS26" s="2"/>
      <c r="MRC26" s="2"/>
      <c r="MRM26" s="2"/>
      <c r="MRW26" s="2"/>
      <c r="MSG26" s="2"/>
      <c r="MSQ26" s="2"/>
      <c r="MTA26" s="2"/>
      <c r="MTK26" s="2"/>
      <c r="MTU26" s="2"/>
      <c r="MUE26" s="2"/>
      <c r="MUO26" s="2"/>
      <c r="MUY26" s="2"/>
      <c r="MVI26" s="2"/>
      <c r="MVS26" s="2"/>
      <c r="MWC26" s="2"/>
      <c r="MWM26" s="2"/>
      <c r="MWW26" s="2"/>
      <c r="MXG26" s="2"/>
      <c r="MXQ26" s="2"/>
      <c r="MYA26" s="2"/>
      <c r="MYK26" s="2"/>
      <c r="MYU26" s="2"/>
      <c r="MZE26" s="2"/>
      <c r="MZO26" s="2"/>
      <c r="MZY26" s="2"/>
      <c r="NAI26" s="2"/>
      <c r="NAS26" s="2"/>
      <c r="NBC26" s="2"/>
      <c r="NBM26" s="2"/>
      <c r="NBW26" s="2"/>
      <c r="NCG26" s="2"/>
      <c r="NCQ26" s="2"/>
      <c r="NDA26" s="2"/>
      <c r="NDK26" s="2"/>
      <c r="NDU26" s="2"/>
      <c r="NEE26" s="2"/>
      <c r="NEO26" s="2"/>
      <c r="NEY26" s="2"/>
      <c r="NFI26" s="2"/>
      <c r="NFS26" s="2"/>
      <c r="NGC26" s="2"/>
      <c r="NGM26" s="2"/>
      <c r="NGW26" s="2"/>
      <c r="NHG26" s="2"/>
      <c r="NHQ26" s="2"/>
      <c r="NIA26" s="2"/>
      <c r="NIK26" s="2"/>
      <c r="NIU26" s="2"/>
      <c r="NJE26" s="2"/>
      <c r="NJO26" s="2"/>
      <c r="NJY26" s="2"/>
      <c r="NKI26" s="2"/>
      <c r="NKS26" s="2"/>
      <c r="NLC26" s="2"/>
      <c r="NLM26" s="2"/>
      <c r="NLW26" s="2"/>
      <c r="NMG26" s="2"/>
      <c r="NMQ26" s="2"/>
      <c r="NNA26" s="2"/>
      <c r="NNK26" s="2"/>
      <c r="NNU26" s="2"/>
      <c r="NOE26" s="2"/>
      <c r="NOO26" s="2"/>
      <c r="NOY26" s="2"/>
      <c r="NPI26" s="2"/>
      <c r="NPS26" s="2"/>
      <c r="NQC26" s="2"/>
      <c r="NQM26" s="2"/>
      <c r="NQW26" s="2"/>
      <c r="NRG26" s="2"/>
      <c r="NRQ26" s="2"/>
      <c r="NSA26" s="2"/>
      <c r="NSK26" s="2"/>
      <c r="NSU26" s="2"/>
      <c r="NTE26" s="2"/>
      <c r="NTO26" s="2"/>
      <c r="NTY26" s="2"/>
      <c r="NUI26" s="2"/>
      <c r="NUS26" s="2"/>
      <c r="NVC26" s="2"/>
      <c r="NVM26" s="2"/>
      <c r="NVW26" s="2"/>
      <c r="NWG26" s="2"/>
      <c r="NWQ26" s="2"/>
      <c r="NXA26" s="2"/>
      <c r="NXK26" s="2"/>
      <c r="NXU26" s="2"/>
      <c r="NYE26" s="2"/>
      <c r="NYO26" s="2"/>
      <c r="NYY26" s="2"/>
      <c r="NZI26" s="2"/>
      <c r="NZS26" s="2"/>
      <c r="OAC26" s="2"/>
      <c r="OAM26" s="2"/>
      <c r="OAW26" s="2"/>
      <c r="OBG26" s="2"/>
      <c r="OBQ26" s="2"/>
      <c r="OCA26" s="2"/>
      <c r="OCK26" s="2"/>
      <c r="OCU26" s="2"/>
      <c r="ODE26" s="2"/>
      <c r="ODO26" s="2"/>
      <c r="ODY26" s="2"/>
      <c r="OEI26" s="2"/>
      <c r="OES26" s="2"/>
      <c r="OFC26" s="2"/>
      <c r="OFM26" s="2"/>
      <c r="OFW26" s="2"/>
      <c r="OGG26" s="2"/>
      <c r="OGQ26" s="2"/>
      <c r="OHA26" s="2"/>
      <c r="OHK26" s="2"/>
      <c r="OHU26" s="2"/>
      <c r="OIE26" s="2"/>
      <c r="OIO26" s="2"/>
      <c r="OIY26" s="2"/>
      <c r="OJI26" s="2"/>
      <c r="OJS26" s="2"/>
      <c r="OKC26" s="2"/>
      <c r="OKM26" s="2"/>
      <c r="OKW26" s="2"/>
      <c r="OLG26" s="2"/>
      <c r="OLQ26" s="2"/>
      <c r="OMA26" s="2"/>
      <c r="OMK26" s="2"/>
      <c r="OMU26" s="2"/>
      <c r="ONE26" s="2"/>
      <c r="ONO26" s="2"/>
      <c r="ONY26" s="2"/>
      <c r="OOI26" s="2"/>
      <c r="OOS26" s="2"/>
      <c r="OPC26" s="2"/>
      <c r="OPM26" s="2"/>
      <c r="OPW26" s="2"/>
      <c r="OQG26" s="2"/>
      <c r="OQQ26" s="2"/>
      <c r="ORA26" s="2"/>
      <c r="ORK26" s="2"/>
      <c r="ORU26" s="2"/>
      <c r="OSE26" s="2"/>
      <c r="OSO26" s="2"/>
      <c r="OSY26" s="2"/>
      <c r="OTI26" s="2"/>
      <c r="OTS26" s="2"/>
      <c r="OUC26" s="2"/>
      <c r="OUM26" s="2"/>
      <c r="OUW26" s="2"/>
      <c r="OVG26" s="2"/>
      <c r="OVQ26" s="2"/>
      <c r="OWA26" s="2"/>
      <c r="OWK26" s="2"/>
      <c r="OWU26" s="2"/>
      <c r="OXE26" s="2"/>
      <c r="OXO26" s="2"/>
      <c r="OXY26" s="2"/>
      <c r="OYI26" s="2"/>
      <c r="OYS26" s="2"/>
      <c r="OZC26" s="2"/>
      <c r="OZM26" s="2"/>
      <c r="OZW26" s="2"/>
      <c r="PAG26" s="2"/>
      <c r="PAQ26" s="2"/>
      <c r="PBA26" s="2"/>
      <c r="PBK26" s="2"/>
      <c r="PBU26" s="2"/>
      <c r="PCE26" s="2"/>
      <c r="PCO26" s="2"/>
      <c r="PCY26" s="2"/>
      <c r="PDI26" s="2"/>
      <c r="PDS26" s="2"/>
      <c r="PEC26" s="2"/>
      <c r="PEM26" s="2"/>
      <c r="PEW26" s="2"/>
      <c r="PFG26" s="2"/>
      <c r="PFQ26" s="2"/>
      <c r="PGA26" s="2"/>
      <c r="PGK26" s="2"/>
      <c r="PGU26" s="2"/>
      <c r="PHE26" s="2"/>
      <c r="PHO26" s="2"/>
      <c r="PHY26" s="2"/>
      <c r="PII26" s="2"/>
      <c r="PIS26" s="2"/>
      <c r="PJC26" s="2"/>
      <c r="PJM26" s="2"/>
      <c r="PJW26" s="2"/>
      <c r="PKG26" s="2"/>
      <c r="PKQ26" s="2"/>
      <c r="PLA26" s="2"/>
      <c r="PLK26" s="2"/>
      <c r="PLU26" s="2"/>
      <c r="PME26" s="2"/>
      <c r="PMO26" s="2"/>
      <c r="PMY26" s="2"/>
      <c r="PNI26" s="2"/>
      <c r="PNS26" s="2"/>
      <c r="POC26" s="2"/>
      <c r="POM26" s="2"/>
      <c r="POW26" s="2"/>
      <c r="PPG26" s="2"/>
      <c r="PPQ26" s="2"/>
      <c r="PQA26" s="2"/>
      <c r="PQK26" s="2"/>
      <c r="PQU26" s="2"/>
      <c r="PRE26" s="2"/>
      <c r="PRO26" s="2"/>
      <c r="PRY26" s="2"/>
      <c r="PSI26" s="2"/>
      <c r="PSS26" s="2"/>
      <c r="PTC26" s="2"/>
      <c r="PTM26" s="2"/>
      <c r="PTW26" s="2"/>
      <c r="PUG26" s="2"/>
      <c r="PUQ26" s="2"/>
      <c r="PVA26" s="2"/>
      <c r="PVK26" s="2"/>
      <c r="PVU26" s="2"/>
      <c r="PWE26" s="2"/>
      <c r="PWO26" s="2"/>
      <c r="PWY26" s="2"/>
      <c r="PXI26" s="2"/>
      <c r="PXS26" s="2"/>
      <c r="PYC26" s="2"/>
      <c r="PYM26" s="2"/>
      <c r="PYW26" s="2"/>
      <c r="PZG26" s="2"/>
      <c r="PZQ26" s="2"/>
      <c r="QAA26" s="2"/>
      <c r="QAK26" s="2"/>
      <c r="QAU26" s="2"/>
      <c r="QBE26" s="2"/>
      <c r="QBO26" s="2"/>
      <c r="QBY26" s="2"/>
      <c r="QCI26" s="2"/>
      <c r="QCS26" s="2"/>
      <c r="QDC26" s="2"/>
      <c r="QDM26" s="2"/>
      <c r="QDW26" s="2"/>
      <c r="QEG26" s="2"/>
      <c r="QEQ26" s="2"/>
      <c r="QFA26" s="2"/>
      <c r="QFK26" s="2"/>
      <c r="QFU26" s="2"/>
      <c r="QGE26" s="2"/>
      <c r="QGO26" s="2"/>
      <c r="QGY26" s="2"/>
      <c r="QHI26" s="2"/>
      <c r="QHS26" s="2"/>
      <c r="QIC26" s="2"/>
      <c r="QIM26" s="2"/>
      <c r="QIW26" s="2"/>
      <c r="QJG26" s="2"/>
      <c r="QJQ26" s="2"/>
      <c r="QKA26" s="2"/>
      <c r="QKK26" s="2"/>
      <c r="QKU26" s="2"/>
      <c r="QLE26" s="2"/>
      <c r="QLO26" s="2"/>
      <c r="QLY26" s="2"/>
      <c r="QMI26" s="2"/>
      <c r="QMS26" s="2"/>
      <c r="QNC26" s="2"/>
      <c r="QNM26" s="2"/>
      <c r="QNW26" s="2"/>
      <c r="QOG26" s="2"/>
      <c r="QOQ26" s="2"/>
      <c r="QPA26" s="2"/>
      <c r="QPK26" s="2"/>
      <c r="QPU26" s="2"/>
      <c r="QQE26" s="2"/>
      <c r="QQO26" s="2"/>
      <c r="QQY26" s="2"/>
      <c r="QRI26" s="2"/>
      <c r="QRS26" s="2"/>
      <c r="QSC26" s="2"/>
      <c r="QSM26" s="2"/>
      <c r="QSW26" s="2"/>
      <c r="QTG26" s="2"/>
      <c r="QTQ26" s="2"/>
      <c r="QUA26" s="2"/>
      <c r="QUK26" s="2"/>
      <c r="QUU26" s="2"/>
      <c r="QVE26" s="2"/>
      <c r="QVO26" s="2"/>
      <c r="QVY26" s="2"/>
      <c r="QWI26" s="2"/>
      <c r="QWS26" s="2"/>
      <c r="QXC26" s="2"/>
      <c r="QXM26" s="2"/>
      <c r="QXW26" s="2"/>
      <c r="QYG26" s="2"/>
      <c r="QYQ26" s="2"/>
      <c r="QZA26" s="2"/>
      <c r="QZK26" s="2"/>
      <c r="QZU26" s="2"/>
      <c r="RAE26" s="2"/>
      <c r="RAO26" s="2"/>
      <c r="RAY26" s="2"/>
      <c r="RBI26" s="2"/>
      <c r="RBS26" s="2"/>
      <c r="RCC26" s="2"/>
      <c r="RCM26" s="2"/>
      <c r="RCW26" s="2"/>
      <c r="RDG26" s="2"/>
      <c r="RDQ26" s="2"/>
      <c r="REA26" s="2"/>
      <c r="REK26" s="2"/>
      <c r="REU26" s="2"/>
      <c r="RFE26" s="2"/>
      <c r="RFO26" s="2"/>
      <c r="RFY26" s="2"/>
      <c r="RGI26" s="2"/>
      <c r="RGS26" s="2"/>
      <c r="RHC26" s="2"/>
      <c r="RHM26" s="2"/>
      <c r="RHW26" s="2"/>
      <c r="RIG26" s="2"/>
      <c r="RIQ26" s="2"/>
      <c r="RJA26" s="2"/>
      <c r="RJK26" s="2"/>
      <c r="RJU26" s="2"/>
      <c r="RKE26" s="2"/>
      <c r="RKO26" s="2"/>
      <c r="RKY26" s="2"/>
      <c r="RLI26" s="2"/>
      <c r="RLS26" s="2"/>
      <c r="RMC26" s="2"/>
      <c r="RMM26" s="2"/>
      <c r="RMW26" s="2"/>
      <c r="RNG26" s="2"/>
      <c r="RNQ26" s="2"/>
      <c r="ROA26" s="2"/>
      <c r="ROK26" s="2"/>
      <c r="ROU26" s="2"/>
      <c r="RPE26" s="2"/>
      <c r="RPO26" s="2"/>
      <c r="RPY26" s="2"/>
      <c r="RQI26" s="2"/>
      <c r="RQS26" s="2"/>
      <c r="RRC26" s="2"/>
      <c r="RRM26" s="2"/>
      <c r="RRW26" s="2"/>
      <c r="RSG26" s="2"/>
      <c r="RSQ26" s="2"/>
      <c r="RTA26" s="2"/>
      <c r="RTK26" s="2"/>
      <c r="RTU26" s="2"/>
      <c r="RUE26" s="2"/>
      <c r="RUO26" s="2"/>
      <c r="RUY26" s="2"/>
      <c r="RVI26" s="2"/>
      <c r="RVS26" s="2"/>
      <c r="RWC26" s="2"/>
      <c r="RWM26" s="2"/>
      <c r="RWW26" s="2"/>
      <c r="RXG26" s="2"/>
      <c r="RXQ26" s="2"/>
      <c r="RYA26" s="2"/>
      <c r="RYK26" s="2"/>
      <c r="RYU26" s="2"/>
      <c r="RZE26" s="2"/>
      <c r="RZO26" s="2"/>
      <c r="RZY26" s="2"/>
      <c r="SAI26" s="2"/>
      <c r="SAS26" s="2"/>
      <c r="SBC26" s="2"/>
      <c r="SBM26" s="2"/>
      <c r="SBW26" s="2"/>
      <c r="SCG26" s="2"/>
      <c r="SCQ26" s="2"/>
      <c r="SDA26" s="2"/>
      <c r="SDK26" s="2"/>
      <c r="SDU26" s="2"/>
      <c r="SEE26" s="2"/>
      <c r="SEO26" s="2"/>
      <c r="SEY26" s="2"/>
      <c r="SFI26" s="2"/>
      <c r="SFS26" s="2"/>
      <c r="SGC26" s="2"/>
      <c r="SGM26" s="2"/>
      <c r="SGW26" s="2"/>
      <c r="SHG26" s="2"/>
      <c r="SHQ26" s="2"/>
      <c r="SIA26" s="2"/>
      <c r="SIK26" s="2"/>
      <c r="SIU26" s="2"/>
      <c r="SJE26" s="2"/>
      <c r="SJO26" s="2"/>
      <c r="SJY26" s="2"/>
      <c r="SKI26" s="2"/>
      <c r="SKS26" s="2"/>
      <c r="SLC26" s="2"/>
      <c r="SLM26" s="2"/>
      <c r="SLW26" s="2"/>
      <c r="SMG26" s="2"/>
      <c r="SMQ26" s="2"/>
      <c r="SNA26" s="2"/>
      <c r="SNK26" s="2"/>
      <c r="SNU26" s="2"/>
      <c r="SOE26" s="2"/>
      <c r="SOO26" s="2"/>
      <c r="SOY26" s="2"/>
      <c r="SPI26" s="2"/>
      <c r="SPS26" s="2"/>
      <c r="SQC26" s="2"/>
      <c r="SQM26" s="2"/>
      <c r="SQW26" s="2"/>
      <c r="SRG26" s="2"/>
      <c r="SRQ26" s="2"/>
      <c r="SSA26" s="2"/>
      <c r="SSK26" s="2"/>
      <c r="SSU26" s="2"/>
      <c r="STE26" s="2"/>
      <c r="STO26" s="2"/>
      <c r="STY26" s="2"/>
      <c r="SUI26" s="2"/>
      <c r="SUS26" s="2"/>
      <c r="SVC26" s="2"/>
      <c r="SVM26" s="2"/>
      <c r="SVW26" s="2"/>
      <c r="SWG26" s="2"/>
      <c r="SWQ26" s="2"/>
      <c r="SXA26" s="2"/>
      <c r="SXK26" s="2"/>
      <c r="SXU26" s="2"/>
      <c r="SYE26" s="2"/>
      <c r="SYO26" s="2"/>
      <c r="SYY26" s="2"/>
      <c r="SZI26" s="2"/>
      <c r="SZS26" s="2"/>
      <c r="TAC26" s="2"/>
      <c r="TAM26" s="2"/>
      <c r="TAW26" s="2"/>
      <c r="TBG26" s="2"/>
      <c r="TBQ26" s="2"/>
      <c r="TCA26" s="2"/>
      <c r="TCK26" s="2"/>
      <c r="TCU26" s="2"/>
      <c r="TDE26" s="2"/>
      <c r="TDO26" s="2"/>
      <c r="TDY26" s="2"/>
      <c r="TEI26" s="2"/>
      <c r="TES26" s="2"/>
      <c r="TFC26" s="2"/>
      <c r="TFM26" s="2"/>
      <c r="TFW26" s="2"/>
      <c r="TGG26" s="2"/>
      <c r="TGQ26" s="2"/>
      <c r="THA26" s="2"/>
      <c r="THK26" s="2"/>
      <c r="THU26" s="2"/>
      <c r="TIE26" s="2"/>
      <c r="TIO26" s="2"/>
      <c r="TIY26" s="2"/>
      <c r="TJI26" s="2"/>
      <c r="TJS26" s="2"/>
      <c r="TKC26" s="2"/>
      <c r="TKM26" s="2"/>
      <c r="TKW26" s="2"/>
      <c r="TLG26" s="2"/>
      <c r="TLQ26" s="2"/>
      <c r="TMA26" s="2"/>
      <c r="TMK26" s="2"/>
      <c r="TMU26" s="2"/>
      <c r="TNE26" s="2"/>
      <c r="TNO26" s="2"/>
      <c r="TNY26" s="2"/>
      <c r="TOI26" s="2"/>
      <c r="TOS26" s="2"/>
      <c r="TPC26" s="2"/>
      <c r="TPM26" s="2"/>
      <c r="TPW26" s="2"/>
      <c r="TQG26" s="2"/>
      <c r="TQQ26" s="2"/>
      <c r="TRA26" s="2"/>
      <c r="TRK26" s="2"/>
      <c r="TRU26" s="2"/>
      <c r="TSE26" s="2"/>
      <c r="TSO26" s="2"/>
      <c r="TSY26" s="2"/>
      <c r="TTI26" s="2"/>
      <c r="TTS26" s="2"/>
      <c r="TUC26" s="2"/>
      <c r="TUM26" s="2"/>
      <c r="TUW26" s="2"/>
      <c r="TVG26" s="2"/>
      <c r="TVQ26" s="2"/>
      <c r="TWA26" s="2"/>
      <c r="TWK26" s="2"/>
      <c r="TWU26" s="2"/>
      <c r="TXE26" s="2"/>
      <c r="TXO26" s="2"/>
      <c r="TXY26" s="2"/>
      <c r="TYI26" s="2"/>
      <c r="TYS26" s="2"/>
      <c r="TZC26" s="2"/>
      <c r="TZM26" s="2"/>
      <c r="TZW26" s="2"/>
      <c r="UAG26" s="2"/>
      <c r="UAQ26" s="2"/>
      <c r="UBA26" s="2"/>
      <c r="UBK26" s="2"/>
      <c r="UBU26" s="2"/>
      <c r="UCE26" s="2"/>
      <c r="UCO26" s="2"/>
      <c r="UCY26" s="2"/>
      <c r="UDI26" s="2"/>
      <c r="UDS26" s="2"/>
      <c r="UEC26" s="2"/>
      <c r="UEM26" s="2"/>
      <c r="UEW26" s="2"/>
      <c r="UFG26" s="2"/>
      <c r="UFQ26" s="2"/>
      <c r="UGA26" s="2"/>
      <c r="UGK26" s="2"/>
      <c r="UGU26" s="2"/>
      <c r="UHE26" s="2"/>
      <c r="UHO26" s="2"/>
      <c r="UHY26" s="2"/>
      <c r="UII26" s="2"/>
      <c r="UIS26" s="2"/>
      <c r="UJC26" s="2"/>
      <c r="UJM26" s="2"/>
      <c r="UJW26" s="2"/>
      <c r="UKG26" s="2"/>
      <c r="UKQ26" s="2"/>
      <c r="ULA26" s="2"/>
      <c r="ULK26" s="2"/>
      <c r="ULU26" s="2"/>
      <c r="UME26" s="2"/>
      <c r="UMO26" s="2"/>
      <c r="UMY26" s="2"/>
      <c r="UNI26" s="2"/>
      <c r="UNS26" s="2"/>
      <c r="UOC26" s="2"/>
      <c r="UOM26" s="2"/>
      <c r="UOW26" s="2"/>
      <c r="UPG26" s="2"/>
      <c r="UPQ26" s="2"/>
      <c r="UQA26" s="2"/>
      <c r="UQK26" s="2"/>
      <c r="UQU26" s="2"/>
      <c r="URE26" s="2"/>
      <c r="URO26" s="2"/>
      <c r="URY26" s="2"/>
      <c r="USI26" s="2"/>
      <c r="USS26" s="2"/>
      <c r="UTC26" s="2"/>
      <c r="UTM26" s="2"/>
      <c r="UTW26" s="2"/>
      <c r="UUG26" s="2"/>
      <c r="UUQ26" s="2"/>
      <c r="UVA26" s="2"/>
      <c r="UVK26" s="2"/>
      <c r="UVU26" s="2"/>
      <c r="UWE26" s="2"/>
      <c r="UWO26" s="2"/>
      <c r="UWY26" s="2"/>
      <c r="UXI26" s="2"/>
      <c r="UXS26" s="2"/>
      <c r="UYC26" s="2"/>
      <c r="UYM26" s="2"/>
      <c r="UYW26" s="2"/>
      <c r="UZG26" s="2"/>
      <c r="UZQ26" s="2"/>
      <c r="VAA26" s="2"/>
      <c r="VAK26" s="2"/>
      <c r="VAU26" s="2"/>
      <c r="VBE26" s="2"/>
      <c r="VBO26" s="2"/>
      <c r="VBY26" s="2"/>
      <c r="VCI26" s="2"/>
      <c r="VCS26" s="2"/>
      <c r="VDC26" s="2"/>
      <c r="VDM26" s="2"/>
      <c r="VDW26" s="2"/>
      <c r="VEG26" s="2"/>
      <c r="VEQ26" s="2"/>
      <c r="VFA26" s="2"/>
      <c r="VFK26" s="2"/>
      <c r="VFU26" s="2"/>
      <c r="VGE26" s="2"/>
      <c r="VGO26" s="2"/>
      <c r="VGY26" s="2"/>
      <c r="VHI26" s="2"/>
      <c r="VHS26" s="2"/>
      <c r="VIC26" s="2"/>
      <c r="VIM26" s="2"/>
      <c r="VIW26" s="2"/>
      <c r="VJG26" s="2"/>
      <c r="VJQ26" s="2"/>
      <c r="VKA26" s="2"/>
      <c r="VKK26" s="2"/>
      <c r="VKU26" s="2"/>
      <c r="VLE26" s="2"/>
      <c r="VLO26" s="2"/>
      <c r="VLY26" s="2"/>
      <c r="VMI26" s="2"/>
      <c r="VMS26" s="2"/>
      <c r="VNC26" s="2"/>
      <c r="VNM26" s="2"/>
      <c r="VNW26" s="2"/>
      <c r="VOG26" s="2"/>
      <c r="VOQ26" s="2"/>
      <c r="VPA26" s="2"/>
      <c r="VPK26" s="2"/>
      <c r="VPU26" s="2"/>
      <c r="VQE26" s="2"/>
      <c r="VQO26" s="2"/>
      <c r="VQY26" s="2"/>
      <c r="VRI26" s="2"/>
      <c r="VRS26" s="2"/>
      <c r="VSC26" s="2"/>
      <c r="VSM26" s="2"/>
      <c r="VSW26" s="2"/>
      <c r="VTG26" s="2"/>
      <c r="VTQ26" s="2"/>
      <c r="VUA26" s="2"/>
      <c r="VUK26" s="2"/>
      <c r="VUU26" s="2"/>
      <c r="VVE26" s="2"/>
      <c r="VVO26" s="2"/>
      <c r="VVY26" s="2"/>
      <c r="VWI26" s="2"/>
      <c r="VWS26" s="2"/>
      <c r="VXC26" s="2"/>
      <c r="VXM26" s="2"/>
      <c r="VXW26" s="2"/>
      <c r="VYG26" s="2"/>
      <c r="VYQ26" s="2"/>
      <c r="VZA26" s="2"/>
      <c r="VZK26" s="2"/>
      <c r="VZU26" s="2"/>
      <c r="WAE26" s="2"/>
      <c r="WAO26" s="2"/>
      <c r="WAY26" s="2"/>
      <c r="WBI26" s="2"/>
      <c r="WBS26" s="2"/>
      <c r="WCC26" s="2"/>
      <c r="WCM26" s="2"/>
      <c r="WCW26" s="2"/>
      <c r="WDG26" s="2"/>
      <c r="WDQ26" s="2"/>
      <c r="WEA26" s="2"/>
      <c r="WEK26" s="2"/>
      <c r="WEU26" s="2"/>
      <c r="WFE26" s="2"/>
      <c r="WFO26" s="2"/>
      <c r="WFY26" s="2"/>
      <c r="WGI26" s="2"/>
      <c r="WGS26" s="2"/>
      <c r="WHC26" s="2"/>
      <c r="WHM26" s="2"/>
      <c r="WHW26" s="2"/>
      <c r="WIG26" s="2"/>
      <c r="WIQ26" s="2"/>
      <c r="WJA26" s="2"/>
      <c r="WJK26" s="2"/>
      <c r="WJU26" s="2"/>
      <c r="WKE26" s="2"/>
      <c r="WKO26" s="2"/>
      <c r="WKY26" s="2"/>
      <c r="WLI26" s="2"/>
      <c r="WLS26" s="2"/>
      <c r="WMC26" s="2"/>
      <c r="WMM26" s="2"/>
      <c r="WMW26" s="2"/>
      <c r="WNG26" s="2"/>
      <c r="WNQ26" s="2"/>
      <c r="WOA26" s="2"/>
      <c r="WOK26" s="2"/>
      <c r="WOU26" s="2"/>
      <c r="WPE26" s="2"/>
      <c r="WPO26" s="2"/>
      <c r="WPY26" s="2"/>
      <c r="WQI26" s="2"/>
      <c r="WQS26" s="2"/>
      <c r="WRC26" s="2"/>
      <c r="WRM26" s="2"/>
      <c r="WRW26" s="2"/>
      <c r="WSG26" s="2"/>
      <c r="WSQ26" s="2"/>
      <c r="WTA26" s="2"/>
      <c r="WTK26" s="2"/>
      <c r="WTU26" s="2"/>
      <c r="WUE26" s="2"/>
      <c r="WUO26" s="2"/>
      <c r="WUY26" s="2"/>
      <c r="WVI26" s="2"/>
      <c r="WVS26" s="2"/>
      <c r="WWC26" s="2"/>
      <c r="WWM26" s="2"/>
      <c r="WWW26" s="2"/>
      <c r="WXG26" s="2"/>
      <c r="WXQ26" s="2"/>
      <c r="WYA26" s="2"/>
      <c r="WYK26" s="2"/>
      <c r="WYU26" s="2"/>
      <c r="WZE26" s="2"/>
      <c r="WZO26" s="2"/>
      <c r="WZY26" s="2"/>
      <c r="XAI26" s="2"/>
      <c r="XAS26" s="2"/>
      <c r="XBC26" s="2"/>
      <c r="XBM26" s="2"/>
      <c r="XBW26" s="2"/>
      <c r="XCG26" s="2"/>
      <c r="XCQ26" s="2"/>
      <c r="XDA26" s="2"/>
      <c r="XDK26" s="2"/>
      <c r="XDU26" s="2"/>
      <c r="XEE26" s="2"/>
      <c r="XEO26" s="2"/>
      <c r="XEY26" s="2"/>
    </row>
    <row r="27" spans="1:1019 1029:2039 2049:3069 3079:4089 4099:5119 5129:6139 6149:7159 7169:8189 8199:9209 9219:10239 10249:11259 11269:12279 12289:13309 13319:14329 14339:15359 15369:16379" s="1" customFormat="1" ht="13.2" x14ac:dyDescent="0.25">
      <c r="A27" s="3">
        <v>25</v>
      </c>
      <c r="B27" s="3" t="s">
        <v>32</v>
      </c>
      <c r="C27" s="3" t="s">
        <v>126</v>
      </c>
      <c r="D27" s="3" t="s">
        <v>127</v>
      </c>
      <c r="E27" s="3" t="s">
        <v>35</v>
      </c>
      <c r="F27" s="3" t="s">
        <v>36</v>
      </c>
      <c r="G27" s="3" t="s">
        <v>128</v>
      </c>
      <c r="H27" s="3" t="s">
        <v>129</v>
      </c>
      <c r="I27" s="5" t="s">
        <v>130</v>
      </c>
      <c r="J27" s="3" t="s">
        <v>131</v>
      </c>
      <c r="K27" s="3" t="s">
        <v>47</v>
      </c>
      <c r="L27" s="3" t="s">
        <v>127</v>
      </c>
      <c r="M27" s="3" t="s">
        <v>132</v>
      </c>
      <c r="N27" s="3" t="s">
        <v>133</v>
      </c>
      <c r="O27" s="3" t="s">
        <v>134</v>
      </c>
      <c r="P27" s="3">
        <v>1</v>
      </c>
      <c r="Q27" s="3" t="s">
        <v>45</v>
      </c>
      <c r="R27" s="3" t="s">
        <v>45</v>
      </c>
      <c r="S27" s="5" t="s">
        <v>46</v>
      </c>
      <c r="T27" s="7">
        <v>43313</v>
      </c>
      <c r="U27" s="3" t="s">
        <v>45</v>
      </c>
      <c r="V27" s="3" t="s">
        <v>45</v>
      </c>
      <c r="W27" s="3" t="s">
        <v>45</v>
      </c>
      <c r="X27" s="3" t="s">
        <v>45</v>
      </c>
      <c r="Y27" s="3" t="s">
        <v>45</v>
      </c>
      <c r="Z27" s="3" t="s">
        <v>45</v>
      </c>
      <c r="AA27" s="3" t="s">
        <v>45</v>
      </c>
      <c r="AB27" s="3" t="s">
        <v>48</v>
      </c>
      <c r="AC27" s="5" t="str">
        <f>[1]Sheet1!$AC$15</f>
        <v>9787117266635</v>
      </c>
      <c r="AD27" s="3">
        <v>5</v>
      </c>
      <c r="AE27" s="3" t="s">
        <v>45</v>
      </c>
      <c r="AF27" s="3" t="s">
        <v>45</v>
      </c>
      <c r="AM27" s="2"/>
      <c r="AW27" s="2"/>
      <c r="BG27" s="2"/>
      <c r="BQ27" s="2"/>
      <c r="CA27" s="2"/>
      <c r="CK27" s="2"/>
      <c r="CU27" s="2"/>
      <c r="DE27" s="2"/>
      <c r="DO27" s="2"/>
      <c r="DY27" s="2"/>
      <c r="EI27" s="2"/>
      <c r="ES27" s="2"/>
      <c r="FC27" s="2"/>
      <c r="FM27" s="2"/>
      <c r="FW27" s="2"/>
      <c r="GG27" s="2"/>
      <c r="GQ27" s="2"/>
      <c r="HA27" s="2"/>
      <c r="HK27" s="2"/>
      <c r="HU27" s="2"/>
      <c r="IE27" s="2"/>
      <c r="IO27" s="2"/>
      <c r="IY27" s="2"/>
      <c r="JI27" s="2"/>
      <c r="JS27" s="2"/>
      <c r="KC27" s="2"/>
      <c r="KM27" s="2"/>
      <c r="KW27" s="2"/>
      <c r="LG27" s="2"/>
      <c r="LQ27" s="2"/>
      <c r="MA27" s="2"/>
      <c r="MK27" s="2"/>
      <c r="MU27" s="2"/>
      <c r="NE27" s="2"/>
      <c r="NO27" s="2"/>
      <c r="NY27" s="2"/>
      <c r="OI27" s="2"/>
      <c r="OS27" s="2"/>
      <c r="PC27" s="2"/>
      <c r="PM27" s="2"/>
      <c r="PW27" s="2"/>
      <c r="QG27" s="2"/>
      <c r="QQ27" s="2"/>
      <c r="RA27" s="2"/>
      <c r="RK27" s="2"/>
      <c r="RU27" s="2"/>
      <c r="SE27" s="2"/>
      <c r="SO27" s="2"/>
      <c r="SY27" s="2"/>
      <c r="TI27" s="2"/>
      <c r="TS27" s="2"/>
      <c r="UC27" s="2"/>
      <c r="UM27" s="2"/>
      <c r="UW27" s="2"/>
      <c r="VG27" s="2"/>
      <c r="VQ27" s="2"/>
      <c r="WA27" s="2"/>
      <c r="WK27" s="2"/>
      <c r="WU27" s="2"/>
      <c r="XE27" s="2"/>
      <c r="XO27" s="2"/>
      <c r="XY27" s="2"/>
      <c r="YI27" s="2"/>
      <c r="YS27" s="2"/>
      <c r="ZC27" s="2"/>
      <c r="ZM27" s="2"/>
      <c r="ZW27" s="2"/>
      <c r="AAG27" s="2"/>
      <c r="AAQ27" s="2"/>
      <c r="ABA27" s="2"/>
      <c r="ABK27" s="2"/>
      <c r="ABU27" s="2"/>
      <c r="ACE27" s="2"/>
      <c r="ACO27" s="2"/>
      <c r="ACY27" s="2"/>
      <c r="ADI27" s="2"/>
      <c r="ADS27" s="2"/>
      <c r="AEC27" s="2"/>
      <c r="AEM27" s="2"/>
      <c r="AEW27" s="2"/>
      <c r="AFG27" s="2"/>
      <c r="AFQ27" s="2"/>
      <c r="AGA27" s="2"/>
      <c r="AGK27" s="2"/>
      <c r="AGU27" s="2"/>
      <c r="AHE27" s="2"/>
      <c r="AHO27" s="2"/>
      <c r="AHY27" s="2"/>
      <c r="AII27" s="2"/>
      <c r="AIS27" s="2"/>
      <c r="AJC27" s="2"/>
      <c r="AJM27" s="2"/>
      <c r="AJW27" s="2"/>
      <c r="AKG27" s="2"/>
      <c r="AKQ27" s="2"/>
      <c r="ALA27" s="2"/>
      <c r="ALK27" s="2"/>
      <c r="ALU27" s="2"/>
      <c r="AME27" s="2"/>
      <c r="AMO27" s="2"/>
      <c r="AMY27" s="2"/>
      <c r="ANI27" s="2"/>
      <c r="ANS27" s="2"/>
      <c r="AOC27" s="2"/>
      <c r="AOM27" s="2"/>
      <c r="AOW27" s="2"/>
      <c r="APG27" s="2"/>
      <c r="APQ27" s="2"/>
      <c r="AQA27" s="2"/>
      <c r="AQK27" s="2"/>
      <c r="AQU27" s="2"/>
      <c r="ARE27" s="2"/>
      <c r="ARO27" s="2"/>
      <c r="ARY27" s="2"/>
      <c r="ASI27" s="2"/>
      <c r="ASS27" s="2"/>
      <c r="ATC27" s="2"/>
      <c r="ATM27" s="2"/>
      <c r="ATW27" s="2"/>
      <c r="AUG27" s="2"/>
      <c r="AUQ27" s="2"/>
      <c r="AVA27" s="2"/>
      <c r="AVK27" s="2"/>
      <c r="AVU27" s="2"/>
      <c r="AWE27" s="2"/>
      <c r="AWO27" s="2"/>
      <c r="AWY27" s="2"/>
      <c r="AXI27" s="2"/>
      <c r="AXS27" s="2"/>
      <c r="AYC27" s="2"/>
      <c r="AYM27" s="2"/>
      <c r="AYW27" s="2"/>
      <c r="AZG27" s="2"/>
      <c r="AZQ27" s="2"/>
      <c r="BAA27" s="2"/>
      <c r="BAK27" s="2"/>
      <c r="BAU27" s="2"/>
      <c r="BBE27" s="2"/>
      <c r="BBO27" s="2"/>
      <c r="BBY27" s="2"/>
      <c r="BCI27" s="2"/>
      <c r="BCS27" s="2"/>
      <c r="BDC27" s="2"/>
      <c r="BDM27" s="2"/>
      <c r="BDW27" s="2"/>
      <c r="BEG27" s="2"/>
      <c r="BEQ27" s="2"/>
      <c r="BFA27" s="2"/>
      <c r="BFK27" s="2"/>
      <c r="BFU27" s="2"/>
      <c r="BGE27" s="2"/>
      <c r="BGO27" s="2"/>
      <c r="BGY27" s="2"/>
      <c r="BHI27" s="2"/>
      <c r="BHS27" s="2"/>
      <c r="BIC27" s="2"/>
      <c r="BIM27" s="2"/>
      <c r="BIW27" s="2"/>
      <c r="BJG27" s="2"/>
      <c r="BJQ27" s="2"/>
      <c r="BKA27" s="2"/>
      <c r="BKK27" s="2"/>
      <c r="BKU27" s="2"/>
      <c r="BLE27" s="2"/>
      <c r="BLO27" s="2"/>
      <c r="BLY27" s="2"/>
      <c r="BMI27" s="2"/>
      <c r="BMS27" s="2"/>
      <c r="BNC27" s="2"/>
      <c r="BNM27" s="2"/>
      <c r="BNW27" s="2"/>
      <c r="BOG27" s="2"/>
      <c r="BOQ27" s="2"/>
      <c r="BPA27" s="2"/>
      <c r="BPK27" s="2"/>
      <c r="BPU27" s="2"/>
      <c r="BQE27" s="2"/>
      <c r="BQO27" s="2"/>
      <c r="BQY27" s="2"/>
      <c r="BRI27" s="2"/>
      <c r="BRS27" s="2"/>
      <c r="BSC27" s="2"/>
      <c r="BSM27" s="2"/>
      <c r="BSW27" s="2"/>
      <c r="BTG27" s="2"/>
      <c r="BTQ27" s="2"/>
      <c r="BUA27" s="2"/>
      <c r="BUK27" s="2"/>
      <c r="BUU27" s="2"/>
      <c r="BVE27" s="2"/>
      <c r="BVO27" s="2"/>
      <c r="BVY27" s="2"/>
      <c r="BWI27" s="2"/>
      <c r="BWS27" s="2"/>
      <c r="BXC27" s="2"/>
      <c r="BXM27" s="2"/>
      <c r="BXW27" s="2"/>
      <c r="BYG27" s="2"/>
      <c r="BYQ27" s="2"/>
      <c r="BZA27" s="2"/>
      <c r="BZK27" s="2"/>
      <c r="BZU27" s="2"/>
      <c r="CAE27" s="2"/>
      <c r="CAO27" s="2"/>
      <c r="CAY27" s="2"/>
      <c r="CBI27" s="2"/>
      <c r="CBS27" s="2"/>
      <c r="CCC27" s="2"/>
      <c r="CCM27" s="2"/>
      <c r="CCW27" s="2"/>
      <c r="CDG27" s="2"/>
      <c r="CDQ27" s="2"/>
      <c r="CEA27" s="2"/>
      <c r="CEK27" s="2"/>
      <c r="CEU27" s="2"/>
      <c r="CFE27" s="2"/>
      <c r="CFO27" s="2"/>
      <c r="CFY27" s="2"/>
      <c r="CGI27" s="2"/>
      <c r="CGS27" s="2"/>
      <c r="CHC27" s="2"/>
      <c r="CHM27" s="2"/>
      <c r="CHW27" s="2"/>
      <c r="CIG27" s="2"/>
      <c r="CIQ27" s="2"/>
      <c r="CJA27" s="2"/>
      <c r="CJK27" s="2"/>
      <c r="CJU27" s="2"/>
      <c r="CKE27" s="2"/>
      <c r="CKO27" s="2"/>
      <c r="CKY27" s="2"/>
      <c r="CLI27" s="2"/>
      <c r="CLS27" s="2"/>
      <c r="CMC27" s="2"/>
      <c r="CMM27" s="2"/>
      <c r="CMW27" s="2"/>
      <c r="CNG27" s="2"/>
      <c r="CNQ27" s="2"/>
      <c r="COA27" s="2"/>
      <c r="COK27" s="2"/>
      <c r="COU27" s="2"/>
      <c r="CPE27" s="2"/>
      <c r="CPO27" s="2"/>
      <c r="CPY27" s="2"/>
      <c r="CQI27" s="2"/>
      <c r="CQS27" s="2"/>
      <c r="CRC27" s="2"/>
      <c r="CRM27" s="2"/>
      <c r="CRW27" s="2"/>
      <c r="CSG27" s="2"/>
      <c r="CSQ27" s="2"/>
      <c r="CTA27" s="2"/>
      <c r="CTK27" s="2"/>
      <c r="CTU27" s="2"/>
      <c r="CUE27" s="2"/>
      <c r="CUO27" s="2"/>
      <c r="CUY27" s="2"/>
      <c r="CVI27" s="2"/>
      <c r="CVS27" s="2"/>
      <c r="CWC27" s="2"/>
      <c r="CWM27" s="2"/>
      <c r="CWW27" s="2"/>
      <c r="CXG27" s="2"/>
      <c r="CXQ27" s="2"/>
      <c r="CYA27" s="2"/>
      <c r="CYK27" s="2"/>
      <c r="CYU27" s="2"/>
      <c r="CZE27" s="2"/>
      <c r="CZO27" s="2"/>
      <c r="CZY27" s="2"/>
      <c r="DAI27" s="2"/>
      <c r="DAS27" s="2"/>
      <c r="DBC27" s="2"/>
      <c r="DBM27" s="2"/>
      <c r="DBW27" s="2"/>
      <c r="DCG27" s="2"/>
      <c r="DCQ27" s="2"/>
      <c r="DDA27" s="2"/>
      <c r="DDK27" s="2"/>
      <c r="DDU27" s="2"/>
      <c r="DEE27" s="2"/>
      <c r="DEO27" s="2"/>
      <c r="DEY27" s="2"/>
      <c r="DFI27" s="2"/>
      <c r="DFS27" s="2"/>
      <c r="DGC27" s="2"/>
      <c r="DGM27" s="2"/>
      <c r="DGW27" s="2"/>
      <c r="DHG27" s="2"/>
      <c r="DHQ27" s="2"/>
      <c r="DIA27" s="2"/>
      <c r="DIK27" s="2"/>
      <c r="DIU27" s="2"/>
      <c r="DJE27" s="2"/>
      <c r="DJO27" s="2"/>
      <c r="DJY27" s="2"/>
      <c r="DKI27" s="2"/>
      <c r="DKS27" s="2"/>
      <c r="DLC27" s="2"/>
      <c r="DLM27" s="2"/>
      <c r="DLW27" s="2"/>
      <c r="DMG27" s="2"/>
      <c r="DMQ27" s="2"/>
      <c r="DNA27" s="2"/>
      <c r="DNK27" s="2"/>
      <c r="DNU27" s="2"/>
      <c r="DOE27" s="2"/>
      <c r="DOO27" s="2"/>
      <c r="DOY27" s="2"/>
      <c r="DPI27" s="2"/>
      <c r="DPS27" s="2"/>
      <c r="DQC27" s="2"/>
      <c r="DQM27" s="2"/>
      <c r="DQW27" s="2"/>
      <c r="DRG27" s="2"/>
      <c r="DRQ27" s="2"/>
      <c r="DSA27" s="2"/>
      <c r="DSK27" s="2"/>
      <c r="DSU27" s="2"/>
      <c r="DTE27" s="2"/>
      <c r="DTO27" s="2"/>
      <c r="DTY27" s="2"/>
      <c r="DUI27" s="2"/>
      <c r="DUS27" s="2"/>
      <c r="DVC27" s="2"/>
      <c r="DVM27" s="2"/>
      <c r="DVW27" s="2"/>
      <c r="DWG27" s="2"/>
      <c r="DWQ27" s="2"/>
      <c r="DXA27" s="2"/>
      <c r="DXK27" s="2"/>
      <c r="DXU27" s="2"/>
      <c r="DYE27" s="2"/>
      <c r="DYO27" s="2"/>
      <c r="DYY27" s="2"/>
      <c r="DZI27" s="2"/>
      <c r="DZS27" s="2"/>
      <c r="EAC27" s="2"/>
      <c r="EAM27" s="2"/>
      <c r="EAW27" s="2"/>
      <c r="EBG27" s="2"/>
      <c r="EBQ27" s="2"/>
      <c r="ECA27" s="2"/>
      <c r="ECK27" s="2"/>
      <c r="ECU27" s="2"/>
      <c r="EDE27" s="2"/>
      <c r="EDO27" s="2"/>
      <c r="EDY27" s="2"/>
      <c r="EEI27" s="2"/>
      <c r="EES27" s="2"/>
      <c r="EFC27" s="2"/>
      <c r="EFM27" s="2"/>
      <c r="EFW27" s="2"/>
      <c r="EGG27" s="2"/>
      <c r="EGQ27" s="2"/>
      <c r="EHA27" s="2"/>
      <c r="EHK27" s="2"/>
      <c r="EHU27" s="2"/>
      <c r="EIE27" s="2"/>
      <c r="EIO27" s="2"/>
      <c r="EIY27" s="2"/>
      <c r="EJI27" s="2"/>
      <c r="EJS27" s="2"/>
      <c r="EKC27" s="2"/>
      <c r="EKM27" s="2"/>
      <c r="EKW27" s="2"/>
      <c r="ELG27" s="2"/>
      <c r="ELQ27" s="2"/>
      <c r="EMA27" s="2"/>
      <c r="EMK27" s="2"/>
      <c r="EMU27" s="2"/>
      <c r="ENE27" s="2"/>
      <c r="ENO27" s="2"/>
      <c r="ENY27" s="2"/>
      <c r="EOI27" s="2"/>
      <c r="EOS27" s="2"/>
      <c r="EPC27" s="2"/>
      <c r="EPM27" s="2"/>
      <c r="EPW27" s="2"/>
      <c r="EQG27" s="2"/>
      <c r="EQQ27" s="2"/>
      <c r="ERA27" s="2"/>
      <c r="ERK27" s="2"/>
      <c r="ERU27" s="2"/>
      <c r="ESE27" s="2"/>
      <c r="ESO27" s="2"/>
      <c r="ESY27" s="2"/>
      <c r="ETI27" s="2"/>
      <c r="ETS27" s="2"/>
      <c r="EUC27" s="2"/>
      <c r="EUM27" s="2"/>
      <c r="EUW27" s="2"/>
      <c r="EVG27" s="2"/>
      <c r="EVQ27" s="2"/>
      <c r="EWA27" s="2"/>
      <c r="EWK27" s="2"/>
      <c r="EWU27" s="2"/>
      <c r="EXE27" s="2"/>
      <c r="EXO27" s="2"/>
      <c r="EXY27" s="2"/>
      <c r="EYI27" s="2"/>
      <c r="EYS27" s="2"/>
      <c r="EZC27" s="2"/>
      <c r="EZM27" s="2"/>
      <c r="EZW27" s="2"/>
      <c r="FAG27" s="2"/>
      <c r="FAQ27" s="2"/>
      <c r="FBA27" s="2"/>
      <c r="FBK27" s="2"/>
      <c r="FBU27" s="2"/>
      <c r="FCE27" s="2"/>
      <c r="FCO27" s="2"/>
      <c r="FCY27" s="2"/>
      <c r="FDI27" s="2"/>
      <c r="FDS27" s="2"/>
      <c r="FEC27" s="2"/>
      <c r="FEM27" s="2"/>
      <c r="FEW27" s="2"/>
      <c r="FFG27" s="2"/>
      <c r="FFQ27" s="2"/>
      <c r="FGA27" s="2"/>
      <c r="FGK27" s="2"/>
      <c r="FGU27" s="2"/>
      <c r="FHE27" s="2"/>
      <c r="FHO27" s="2"/>
      <c r="FHY27" s="2"/>
      <c r="FII27" s="2"/>
      <c r="FIS27" s="2"/>
      <c r="FJC27" s="2"/>
      <c r="FJM27" s="2"/>
      <c r="FJW27" s="2"/>
      <c r="FKG27" s="2"/>
      <c r="FKQ27" s="2"/>
      <c r="FLA27" s="2"/>
      <c r="FLK27" s="2"/>
      <c r="FLU27" s="2"/>
      <c r="FME27" s="2"/>
      <c r="FMO27" s="2"/>
      <c r="FMY27" s="2"/>
      <c r="FNI27" s="2"/>
      <c r="FNS27" s="2"/>
      <c r="FOC27" s="2"/>
      <c r="FOM27" s="2"/>
      <c r="FOW27" s="2"/>
      <c r="FPG27" s="2"/>
      <c r="FPQ27" s="2"/>
      <c r="FQA27" s="2"/>
      <c r="FQK27" s="2"/>
      <c r="FQU27" s="2"/>
      <c r="FRE27" s="2"/>
      <c r="FRO27" s="2"/>
      <c r="FRY27" s="2"/>
      <c r="FSI27" s="2"/>
      <c r="FSS27" s="2"/>
      <c r="FTC27" s="2"/>
      <c r="FTM27" s="2"/>
      <c r="FTW27" s="2"/>
      <c r="FUG27" s="2"/>
      <c r="FUQ27" s="2"/>
      <c r="FVA27" s="2"/>
      <c r="FVK27" s="2"/>
      <c r="FVU27" s="2"/>
      <c r="FWE27" s="2"/>
      <c r="FWO27" s="2"/>
      <c r="FWY27" s="2"/>
      <c r="FXI27" s="2"/>
      <c r="FXS27" s="2"/>
      <c r="FYC27" s="2"/>
      <c r="FYM27" s="2"/>
      <c r="FYW27" s="2"/>
      <c r="FZG27" s="2"/>
      <c r="FZQ27" s="2"/>
      <c r="GAA27" s="2"/>
      <c r="GAK27" s="2"/>
      <c r="GAU27" s="2"/>
      <c r="GBE27" s="2"/>
      <c r="GBO27" s="2"/>
      <c r="GBY27" s="2"/>
      <c r="GCI27" s="2"/>
      <c r="GCS27" s="2"/>
      <c r="GDC27" s="2"/>
      <c r="GDM27" s="2"/>
      <c r="GDW27" s="2"/>
      <c r="GEG27" s="2"/>
      <c r="GEQ27" s="2"/>
      <c r="GFA27" s="2"/>
      <c r="GFK27" s="2"/>
      <c r="GFU27" s="2"/>
      <c r="GGE27" s="2"/>
      <c r="GGO27" s="2"/>
      <c r="GGY27" s="2"/>
      <c r="GHI27" s="2"/>
      <c r="GHS27" s="2"/>
      <c r="GIC27" s="2"/>
      <c r="GIM27" s="2"/>
      <c r="GIW27" s="2"/>
      <c r="GJG27" s="2"/>
      <c r="GJQ27" s="2"/>
      <c r="GKA27" s="2"/>
      <c r="GKK27" s="2"/>
      <c r="GKU27" s="2"/>
      <c r="GLE27" s="2"/>
      <c r="GLO27" s="2"/>
      <c r="GLY27" s="2"/>
      <c r="GMI27" s="2"/>
      <c r="GMS27" s="2"/>
      <c r="GNC27" s="2"/>
      <c r="GNM27" s="2"/>
      <c r="GNW27" s="2"/>
      <c r="GOG27" s="2"/>
      <c r="GOQ27" s="2"/>
      <c r="GPA27" s="2"/>
      <c r="GPK27" s="2"/>
      <c r="GPU27" s="2"/>
      <c r="GQE27" s="2"/>
      <c r="GQO27" s="2"/>
      <c r="GQY27" s="2"/>
      <c r="GRI27" s="2"/>
      <c r="GRS27" s="2"/>
      <c r="GSC27" s="2"/>
      <c r="GSM27" s="2"/>
      <c r="GSW27" s="2"/>
      <c r="GTG27" s="2"/>
      <c r="GTQ27" s="2"/>
      <c r="GUA27" s="2"/>
      <c r="GUK27" s="2"/>
      <c r="GUU27" s="2"/>
      <c r="GVE27" s="2"/>
      <c r="GVO27" s="2"/>
      <c r="GVY27" s="2"/>
      <c r="GWI27" s="2"/>
      <c r="GWS27" s="2"/>
      <c r="GXC27" s="2"/>
      <c r="GXM27" s="2"/>
      <c r="GXW27" s="2"/>
      <c r="GYG27" s="2"/>
      <c r="GYQ27" s="2"/>
      <c r="GZA27" s="2"/>
      <c r="GZK27" s="2"/>
      <c r="GZU27" s="2"/>
      <c r="HAE27" s="2"/>
      <c r="HAO27" s="2"/>
      <c r="HAY27" s="2"/>
      <c r="HBI27" s="2"/>
      <c r="HBS27" s="2"/>
      <c r="HCC27" s="2"/>
      <c r="HCM27" s="2"/>
      <c r="HCW27" s="2"/>
      <c r="HDG27" s="2"/>
      <c r="HDQ27" s="2"/>
      <c r="HEA27" s="2"/>
      <c r="HEK27" s="2"/>
      <c r="HEU27" s="2"/>
      <c r="HFE27" s="2"/>
      <c r="HFO27" s="2"/>
      <c r="HFY27" s="2"/>
      <c r="HGI27" s="2"/>
      <c r="HGS27" s="2"/>
      <c r="HHC27" s="2"/>
      <c r="HHM27" s="2"/>
      <c r="HHW27" s="2"/>
      <c r="HIG27" s="2"/>
      <c r="HIQ27" s="2"/>
      <c r="HJA27" s="2"/>
      <c r="HJK27" s="2"/>
      <c r="HJU27" s="2"/>
      <c r="HKE27" s="2"/>
      <c r="HKO27" s="2"/>
      <c r="HKY27" s="2"/>
      <c r="HLI27" s="2"/>
      <c r="HLS27" s="2"/>
      <c r="HMC27" s="2"/>
      <c r="HMM27" s="2"/>
      <c r="HMW27" s="2"/>
      <c r="HNG27" s="2"/>
      <c r="HNQ27" s="2"/>
      <c r="HOA27" s="2"/>
      <c r="HOK27" s="2"/>
      <c r="HOU27" s="2"/>
      <c r="HPE27" s="2"/>
      <c r="HPO27" s="2"/>
      <c r="HPY27" s="2"/>
      <c r="HQI27" s="2"/>
      <c r="HQS27" s="2"/>
      <c r="HRC27" s="2"/>
      <c r="HRM27" s="2"/>
      <c r="HRW27" s="2"/>
      <c r="HSG27" s="2"/>
      <c r="HSQ27" s="2"/>
      <c r="HTA27" s="2"/>
      <c r="HTK27" s="2"/>
      <c r="HTU27" s="2"/>
      <c r="HUE27" s="2"/>
      <c r="HUO27" s="2"/>
      <c r="HUY27" s="2"/>
      <c r="HVI27" s="2"/>
      <c r="HVS27" s="2"/>
      <c r="HWC27" s="2"/>
      <c r="HWM27" s="2"/>
      <c r="HWW27" s="2"/>
      <c r="HXG27" s="2"/>
      <c r="HXQ27" s="2"/>
      <c r="HYA27" s="2"/>
      <c r="HYK27" s="2"/>
      <c r="HYU27" s="2"/>
      <c r="HZE27" s="2"/>
      <c r="HZO27" s="2"/>
      <c r="HZY27" s="2"/>
      <c r="IAI27" s="2"/>
      <c r="IAS27" s="2"/>
      <c r="IBC27" s="2"/>
      <c r="IBM27" s="2"/>
      <c r="IBW27" s="2"/>
      <c r="ICG27" s="2"/>
      <c r="ICQ27" s="2"/>
      <c r="IDA27" s="2"/>
      <c r="IDK27" s="2"/>
      <c r="IDU27" s="2"/>
      <c r="IEE27" s="2"/>
      <c r="IEO27" s="2"/>
      <c r="IEY27" s="2"/>
      <c r="IFI27" s="2"/>
      <c r="IFS27" s="2"/>
      <c r="IGC27" s="2"/>
      <c r="IGM27" s="2"/>
      <c r="IGW27" s="2"/>
      <c r="IHG27" s="2"/>
      <c r="IHQ27" s="2"/>
      <c r="IIA27" s="2"/>
      <c r="IIK27" s="2"/>
      <c r="IIU27" s="2"/>
      <c r="IJE27" s="2"/>
      <c r="IJO27" s="2"/>
      <c r="IJY27" s="2"/>
      <c r="IKI27" s="2"/>
      <c r="IKS27" s="2"/>
      <c r="ILC27" s="2"/>
      <c r="ILM27" s="2"/>
      <c r="ILW27" s="2"/>
      <c r="IMG27" s="2"/>
      <c r="IMQ27" s="2"/>
      <c r="INA27" s="2"/>
      <c r="INK27" s="2"/>
      <c r="INU27" s="2"/>
      <c r="IOE27" s="2"/>
      <c r="IOO27" s="2"/>
      <c r="IOY27" s="2"/>
      <c r="IPI27" s="2"/>
      <c r="IPS27" s="2"/>
      <c r="IQC27" s="2"/>
      <c r="IQM27" s="2"/>
      <c r="IQW27" s="2"/>
      <c r="IRG27" s="2"/>
      <c r="IRQ27" s="2"/>
      <c r="ISA27" s="2"/>
      <c r="ISK27" s="2"/>
      <c r="ISU27" s="2"/>
      <c r="ITE27" s="2"/>
      <c r="ITO27" s="2"/>
      <c r="ITY27" s="2"/>
      <c r="IUI27" s="2"/>
      <c r="IUS27" s="2"/>
      <c r="IVC27" s="2"/>
      <c r="IVM27" s="2"/>
      <c r="IVW27" s="2"/>
      <c r="IWG27" s="2"/>
      <c r="IWQ27" s="2"/>
      <c r="IXA27" s="2"/>
      <c r="IXK27" s="2"/>
      <c r="IXU27" s="2"/>
      <c r="IYE27" s="2"/>
      <c r="IYO27" s="2"/>
      <c r="IYY27" s="2"/>
      <c r="IZI27" s="2"/>
      <c r="IZS27" s="2"/>
      <c r="JAC27" s="2"/>
      <c r="JAM27" s="2"/>
      <c r="JAW27" s="2"/>
      <c r="JBG27" s="2"/>
      <c r="JBQ27" s="2"/>
      <c r="JCA27" s="2"/>
      <c r="JCK27" s="2"/>
      <c r="JCU27" s="2"/>
      <c r="JDE27" s="2"/>
      <c r="JDO27" s="2"/>
      <c r="JDY27" s="2"/>
      <c r="JEI27" s="2"/>
      <c r="JES27" s="2"/>
      <c r="JFC27" s="2"/>
      <c r="JFM27" s="2"/>
      <c r="JFW27" s="2"/>
      <c r="JGG27" s="2"/>
      <c r="JGQ27" s="2"/>
      <c r="JHA27" s="2"/>
      <c r="JHK27" s="2"/>
      <c r="JHU27" s="2"/>
      <c r="JIE27" s="2"/>
      <c r="JIO27" s="2"/>
      <c r="JIY27" s="2"/>
      <c r="JJI27" s="2"/>
      <c r="JJS27" s="2"/>
      <c r="JKC27" s="2"/>
      <c r="JKM27" s="2"/>
      <c r="JKW27" s="2"/>
      <c r="JLG27" s="2"/>
      <c r="JLQ27" s="2"/>
      <c r="JMA27" s="2"/>
      <c r="JMK27" s="2"/>
      <c r="JMU27" s="2"/>
      <c r="JNE27" s="2"/>
      <c r="JNO27" s="2"/>
      <c r="JNY27" s="2"/>
      <c r="JOI27" s="2"/>
      <c r="JOS27" s="2"/>
      <c r="JPC27" s="2"/>
      <c r="JPM27" s="2"/>
      <c r="JPW27" s="2"/>
      <c r="JQG27" s="2"/>
      <c r="JQQ27" s="2"/>
      <c r="JRA27" s="2"/>
      <c r="JRK27" s="2"/>
      <c r="JRU27" s="2"/>
      <c r="JSE27" s="2"/>
      <c r="JSO27" s="2"/>
      <c r="JSY27" s="2"/>
      <c r="JTI27" s="2"/>
      <c r="JTS27" s="2"/>
      <c r="JUC27" s="2"/>
      <c r="JUM27" s="2"/>
      <c r="JUW27" s="2"/>
      <c r="JVG27" s="2"/>
      <c r="JVQ27" s="2"/>
      <c r="JWA27" s="2"/>
      <c r="JWK27" s="2"/>
      <c r="JWU27" s="2"/>
      <c r="JXE27" s="2"/>
      <c r="JXO27" s="2"/>
      <c r="JXY27" s="2"/>
      <c r="JYI27" s="2"/>
      <c r="JYS27" s="2"/>
      <c r="JZC27" s="2"/>
      <c r="JZM27" s="2"/>
      <c r="JZW27" s="2"/>
      <c r="KAG27" s="2"/>
      <c r="KAQ27" s="2"/>
      <c r="KBA27" s="2"/>
      <c r="KBK27" s="2"/>
      <c r="KBU27" s="2"/>
      <c r="KCE27" s="2"/>
      <c r="KCO27" s="2"/>
      <c r="KCY27" s="2"/>
      <c r="KDI27" s="2"/>
      <c r="KDS27" s="2"/>
      <c r="KEC27" s="2"/>
      <c r="KEM27" s="2"/>
      <c r="KEW27" s="2"/>
      <c r="KFG27" s="2"/>
      <c r="KFQ27" s="2"/>
      <c r="KGA27" s="2"/>
      <c r="KGK27" s="2"/>
      <c r="KGU27" s="2"/>
      <c r="KHE27" s="2"/>
      <c r="KHO27" s="2"/>
      <c r="KHY27" s="2"/>
      <c r="KII27" s="2"/>
      <c r="KIS27" s="2"/>
      <c r="KJC27" s="2"/>
      <c r="KJM27" s="2"/>
      <c r="KJW27" s="2"/>
      <c r="KKG27" s="2"/>
      <c r="KKQ27" s="2"/>
      <c r="KLA27" s="2"/>
      <c r="KLK27" s="2"/>
      <c r="KLU27" s="2"/>
      <c r="KME27" s="2"/>
      <c r="KMO27" s="2"/>
      <c r="KMY27" s="2"/>
      <c r="KNI27" s="2"/>
      <c r="KNS27" s="2"/>
      <c r="KOC27" s="2"/>
      <c r="KOM27" s="2"/>
      <c r="KOW27" s="2"/>
      <c r="KPG27" s="2"/>
      <c r="KPQ27" s="2"/>
      <c r="KQA27" s="2"/>
      <c r="KQK27" s="2"/>
      <c r="KQU27" s="2"/>
      <c r="KRE27" s="2"/>
      <c r="KRO27" s="2"/>
      <c r="KRY27" s="2"/>
      <c r="KSI27" s="2"/>
      <c r="KSS27" s="2"/>
      <c r="KTC27" s="2"/>
      <c r="KTM27" s="2"/>
      <c r="KTW27" s="2"/>
      <c r="KUG27" s="2"/>
      <c r="KUQ27" s="2"/>
      <c r="KVA27" s="2"/>
      <c r="KVK27" s="2"/>
      <c r="KVU27" s="2"/>
      <c r="KWE27" s="2"/>
      <c r="KWO27" s="2"/>
      <c r="KWY27" s="2"/>
      <c r="KXI27" s="2"/>
      <c r="KXS27" s="2"/>
      <c r="KYC27" s="2"/>
      <c r="KYM27" s="2"/>
      <c r="KYW27" s="2"/>
      <c r="KZG27" s="2"/>
      <c r="KZQ27" s="2"/>
      <c r="LAA27" s="2"/>
      <c r="LAK27" s="2"/>
      <c r="LAU27" s="2"/>
      <c r="LBE27" s="2"/>
      <c r="LBO27" s="2"/>
      <c r="LBY27" s="2"/>
      <c r="LCI27" s="2"/>
      <c r="LCS27" s="2"/>
      <c r="LDC27" s="2"/>
      <c r="LDM27" s="2"/>
      <c r="LDW27" s="2"/>
      <c r="LEG27" s="2"/>
      <c r="LEQ27" s="2"/>
      <c r="LFA27" s="2"/>
      <c r="LFK27" s="2"/>
      <c r="LFU27" s="2"/>
      <c r="LGE27" s="2"/>
      <c r="LGO27" s="2"/>
      <c r="LGY27" s="2"/>
      <c r="LHI27" s="2"/>
      <c r="LHS27" s="2"/>
      <c r="LIC27" s="2"/>
      <c r="LIM27" s="2"/>
      <c r="LIW27" s="2"/>
      <c r="LJG27" s="2"/>
      <c r="LJQ27" s="2"/>
      <c r="LKA27" s="2"/>
      <c r="LKK27" s="2"/>
      <c r="LKU27" s="2"/>
      <c r="LLE27" s="2"/>
      <c r="LLO27" s="2"/>
      <c r="LLY27" s="2"/>
      <c r="LMI27" s="2"/>
      <c r="LMS27" s="2"/>
      <c r="LNC27" s="2"/>
      <c r="LNM27" s="2"/>
      <c r="LNW27" s="2"/>
      <c r="LOG27" s="2"/>
      <c r="LOQ27" s="2"/>
      <c r="LPA27" s="2"/>
      <c r="LPK27" s="2"/>
      <c r="LPU27" s="2"/>
      <c r="LQE27" s="2"/>
      <c r="LQO27" s="2"/>
      <c r="LQY27" s="2"/>
      <c r="LRI27" s="2"/>
      <c r="LRS27" s="2"/>
      <c r="LSC27" s="2"/>
      <c r="LSM27" s="2"/>
      <c r="LSW27" s="2"/>
      <c r="LTG27" s="2"/>
      <c r="LTQ27" s="2"/>
      <c r="LUA27" s="2"/>
      <c r="LUK27" s="2"/>
      <c r="LUU27" s="2"/>
      <c r="LVE27" s="2"/>
      <c r="LVO27" s="2"/>
      <c r="LVY27" s="2"/>
      <c r="LWI27" s="2"/>
      <c r="LWS27" s="2"/>
      <c r="LXC27" s="2"/>
      <c r="LXM27" s="2"/>
      <c r="LXW27" s="2"/>
      <c r="LYG27" s="2"/>
      <c r="LYQ27" s="2"/>
      <c r="LZA27" s="2"/>
      <c r="LZK27" s="2"/>
      <c r="LZU27" s="2"/>
      <c r="MAE27" s="2"/>
      <c r="MAO27" s="2"/>
      <c r="MAY27" s="2"/>
      <c r="MBI27" s="2"/>
      <c r="MBS27" s="2"/>
      <c r="MCC27" s="2"/>
      <c r="MCM27" s="2"/>
      <c r="MCW27" s="2"/>
      <c r="MDG27" s="2"/>
      <c r="MDQ27" s="2"/>
      <c r="MEA27" s="2"/>
      <c r="MEK27" s="2"/>
      <c r="MEU27" s="2"/>
      <c r="MFE27" s="2"/>
      <c r="MFO27" s="2"/>
      <c r="MFY27" s="2"/>
      <c r="MGI27" s="2"/>
      <c r="MGS27" s="2"/>
      <c r="MHC27" s="2"/>
      <c r="MHM27" s="2"/>
      <c r="MHW27" s="2"/>
      <c r="MIG27" s="2"/>
      <c r="MIQ27" s="2"/>
      <c r="MJA27" s="2"/>
      <c r="MJK27" s="2"/>
      <c r="MJU27" s="2"/>
      <c r="MKE27" s="2"/>
      <c r="MKO27" s="2"/>
      <c r="MKY27" s="2"/>
      <c r="MLI27" s="2"/>
      <c r="MLS27" s="2"/>
      <c r="MMC27" s="2"/>
      <c r="MMM27" s="2"/>
      <c r="MMW27" s="2"/>
      <c r="MNG27" s="2"/>
      <c r="MNQ27" s="2"/>
      <c r="MOA27" s="2"/>
      <c r="MOK27" s="2"/>
      <c r="MOU27" s="2"/>
      <c r="MPE27" s="2"/>
      <c r="MPO27" s="2"/>
      <c r="MPY27" s="2"/>
      <c r="MQI27" s="2"/>
      <c r="MQS27" s="2"/>
      <c r="MRC27" s="2"/>
      <c r="MRM27" s="2"/>
      <c r="MRW27" s="2"/>
      <c r="MSG27" s="2"/>
      <c r="MSQ27" s="2"/>
      <c r="MTA27" s="2"/>
      <c r="MTK27" s="2"/>
      <c r="MTU27" s="2"/>
      <c r="MUE27" s="2"/>
      <c r="MUO27" s="2"/>
      <c r="MUY27" s="2"/>
      <c r="MVI27" s="2"/>
      <c r="MVS27" s="2"/>
      <c r="MWC27" s="2"/>
      <c r="MWM27" s="2"/>
      <c r="MWW27" s="2"/>
      <c r="MXG27" s="2"/>
      <c r="MXQ27" s="2"/>
      <c r="MYA27" s="2"/>
      <c r="MYK27" s="2"/>
      <c r="MYU27" s="2"/>
      <c r="MZE27" s="2"/>
      <c r="MZO27" s="2"/>
      <c r="MZY27" s="2"/>
      <c r="NAI27" s="2"/>
      <c r="NAS27" s="2"/>
      <c r="NBC27" s="2"/>
      <c r="NBM27" s="2"/>
      <c r="NBW27" s="2"/>
      <c r="NCG27" s="2"/>
      <c r="NCQ27" s="2"/>
      <c r="NDA27" s="2"/>
      <c r="NDK27" s="2"/>
      <c r="NDU27" s="2"/>
      <c r="NEE27" s="2"/>
      <c r="NEO27" s="2"/>
      <c r="NEY27" s="2"/>
      <c r="NFI27" s="2"/>
      <c r="NFS27" s="2"/>
      <c r="NGC27" s="2"/>
      <c r="NGM27" s="2"/>
      <c r="NGW27" s="2"/>
      <c r="NHG27" s="2"/>
      <c r="NHQ27" s="2"/>
      <c r="NIA27" s="2"/>
      <c r="NIK27" s="2"/>
      <c r="NIU27" s="2"/>
      <c r="NJE27" s="2"/>
      <c r="NJO27" s="2"/>
      <c r="NJY27" s="2"/>
      <c r="NKI27" s="2"/>
      <c r="NKS27" s="2"/>
      <c r="NLC27" s="2"/>
      <c r="NLM27" s="2"/>
      <c r="NLW27" s="2"/>
      <c r="NMG27" s="2"/>
      <c r="NMQ27" s="2"/>
      <c r="NNA27" s="2"/>
      <c r="NNK27" s="2"/>
      <c r="NNU27" s="2"/>
      <c r="NOE27" s="2"/>
      <c r="NOO27" s="2"/>
      <c r="NOY27" s="2"/>
      <c r="NPI27" s="2"/>
      <c r="NPS27" s="2"/>
      <c r="NQC27" s="2"/>
      <c r="NQM27" s="2"/>
      <c r="NQW27" s="2"/>
      <c r="NRG27" s="2"/>
      <c r="NRQ27" s="2"/>
      <c r="NSA27" s="2"/>
      <c r="NSK27" s="2"/>
      <c r="NSU27" s="2"/>
      <c r="NTE27" s="2"/>
      <c r="NTO27" s="2"/>
      <c r="NTY27" s="2"/>
      <c r="NUI27" s="2"/>
      <c r="NUS27" s="2"/>
      <c r="NVC27" s="2"/>
      <c r="NVM27" s="2"/>
      <c r="NVW27" s="2"/>
      <c r="NWG27" s="2"/>
      <c r="NWQ27" s="2"/>
      <c r="NXA27" s="2"/>
      <c r="NXK27" s="2"/>
      <c r="NXU27" s="2"/>
      <c r="NYE27" s="2"/>
      <c r="NYO27" s="2"/>
      <c r="NYY27" s="2"/>
      <c r="NZI27" s="2"/>
      <c r="NZS27" s="2"/>
      <c r="OAC27" s="2"/>
      <c r="OAM27" s="2"/>
      <c r="OAW27" s="2"/>
      <c r="OBG27" s="2"/>
      <c r="OBQ27" s="2"/>
      <c r="OCA27" s="2"/>
      <c r="OCK27" s="2"/>
      <c r="OCU27" s="2"/>
      <c r="ODE27" s="2"/>
      <c r="ODO27" s="2"/>
      <c r="ODY27" s="2"/>
      <c r="OEI27" s="2"/>
      <c r="OES27" s="2"/>
      <c r="OFC27" s="2"/>
      <c r="OFM27" s="2"/>
      <c r="OFW27" s="2"/>
      <c r="OGG27" s="2"/>
      <c r="OGQ27" s="2"/>
      <c r="OHA27" s="2"/>
      <c r="OHK27" s="2"/>
      <c r="OHU27" s="2"/>
      <c r="OIE27" s="2"/>
      <c r="OIO27" s="2"/>
      <c r="OIY27" s="2"/>
      <c r="OJI27" s="2"/>
      <c r="OJS27" s="2"/>
      <c r="OKC27" s="2"/>
      <c r="OKM27" s="2"/>
      <c r="OKW27" s="2"/>
      <c r="OLG27" s="2"/>
      <c r="OLQ27" s="2"/>
      <c r="OMA27" s="2"/>
      <c r="OMK27" s="2"/>
      <c r="OMU27" s="2"/>
      <c r="ONE27" s="2"/>
      <c r="ONO27" s="2"/>
      <c r="ONY27" s="2"/>
      <c r="OOI27" s="2"/>
      <c r="OOS27" s="2"/>
      <c r="OPC27" s="2"/>
      <c r="OPM27" s="2"/>
      <c r="OPW27" s="2"/>
      <c r="OQG27" s="2"/>
      <c r="OQQ27" s="2"/>
      <c r="ORA27" s="2"/>
      <c r="ORK27" s="2"/>
      <c r="ORU27" s="2"/>
      <c r="OSE27" s="2"/>
      <c r="OSO27" s="2"/>
      <c r="OSY27" s="2"/>
      <c r="OTI27" s="2"/>
      <c r="OTS27" s="2"/>
      <c r="OUC27" s="2"/>
      <c r="OUM27" s="2"/>
      <c r="OUW27" s="2"/>
      <c r="OVG27" s="2"/>
      <c r="OVQ27" s="2"/>
      <c r="OWA27" s="2"/>
      <c r="OWK27" s="2"/>
      <c r="OWU27" s="2"/>
      <c r="OXE27" s="2"/>
      <c r="OXO27" s="2"/>
      <c r="OXY27" s="2"/>
      <c r="OYI27" s="2"/>
      <c r="OYS27" s="2"/>
      <c r="OZC27" s="2"/>
      <c r="OZM27" s="2"/>
      <c r="OZW27" s="2"/>
      <c r="PAG27" s="2"/>
      <c r="PAQ27" s="2"/>
      <c r="PBA27" s="2"/>
      <c r="PBK27" s="2"/>
      <c r="PBU27" s="2"/>
      <c r="PCE27" s="2"/>
      <c r="PCO27" s="2"/>
      <c r="PCY27" s="2"/>
      <c r="PDI27" s="2"/>
      <c r="PDS27" s="2"/>
      <c r="PEC27" s="2"/>
      <c r="PEM27" s="2"/>
      <c r="PEW27" s="2"/>
      <c r="PFG27" s="2"/>
      <c r="PFQ27" s="2"/>
      <c r="PGA27" s="2"/>
      <c r="PGK27" s="2"/>
      <c r="PGU27" s="2"/>
      <c r="PHE27" s="2"/>
      <c r="PHO27" s="2"/>
      <c r="PHY27" s="2"/>
      <c r="PII27" s="2"/>
      <c r="PIS27" s="2"/>
      <c r="PJC27" s="2"/>
      <c r="PJM27" s="2"/>
      <c r="PJW27" s="2"/>
      <c r="PKG27" s="2"/>
      <c r="PKQ27" s="2"/>
      <c r="PLA27" s="2"/>
      <c r="PLK27" s="2"/>
      <c r="PLU27" s="2"/>
      <c r="PME27" s="2"/>
      <c r="PMO27" s="2"/>
      <c r="PMY27" s="2"/>
      <c r="PNI27" s="2"/>
      <c r="PNS27" s="2"/>
      <c r="POC27" s="2"/>
      <c r="POM27" s="2"/>
      <c r="POW27" s="2"/>
      <c r="PPG27" s="2"/>
      <c r="PPQ27" s="2"/>
      <c r="PQA27" s="2"/>
      <c r="PQK27" s="2"/>
      <c r="PQU27" s="2"/>
      <c r="PRE27" s="2"/>
      <c r="PRO27" s="2"/>
      <c r="PRY27" s="2"/>
      <c r="PSI27" s="2"/>
      <c r="PSS27" s="2"/>
      <c r="PTC27" s="2"/>
      <c r="PTM27" s="2"/>
      <c r="PTW27" s="2"/>
      <c r="PUG27" s="2"/>
      <c r="PUQ27" s="2"/>
      <c r="PVA27" s="2"/>
      <c r="PVK27" s="2"/>
      <c r="PVU27" s="2"/>
      <c r="PWE27" s="2"/>
      <c r="PWO27" s="2"/>
      <c r="PWY27" s="2"/>
      <c r="PXI27" s="2"/>
      <c r="PXS27" s="2"/>
      <c r="PYC27" s="2"/>
      <c r="PYM27" s="2"/>
      <c r="PYW27" s="2"/>
      <c r="PZG27" s="2"/>
      <c r="PZQ27" s="2"/>
      <c r="QAA27" s="2"/>
      <c r="QAK27" s="2"/>
      <c r="QAU27" s="2"/>
      <c r="QBE27" s="2"/>
      <c r="QBO27" s="2"/>
      <c r="QBY27" s="2"/>
      <c r="QCI27" s="2"/>
      <c r="QCS27" s="2"/>
      <c r="QDC27" s="2"/>
      <c r="QDM27" s="2"/>
      <c r="QDW27" s="2"/>
      <c r="QEG27" s="2"/>
      <c r="QEQ27" s="2"/>
      <c r="QFA27" s="2"/>
      <c r="QFK27" s="2"/>
      <c r="QFU27" s="2"/>
      <c r="QGE27" s="2"/>
      <c r="QGO27" s="2"/>
      <c r="QGY27" s="2"/>
      <c r="QHI27" s="2"/>
      <c r="QHS27" s="2"/>
      <c r="QIC27" s="2"/>
      <c r="QIM27" s="2"/>
      <c r="QIW27" s="2"/>
      <c r="QJG27" s="2"/>
      <c r="QJQ27" s="2"/>
      <c r="QKA27" s="2"/>
      <c r="QKK27" s="2"/>
      <c r="QKU27" s="2"/>
      <c r="QLE27" s="2"/>
      <c r="QLO27" s="2"/>
      <c r="QLY27" s="2"/>
      <c r="QMI27" s="2"/>
      <c r="QMS27" s="2"/>
      <c r="QNC27" s="2"/>
      <c r="QNM27" s="2"/>
      <c r="QNW27" s="2"/>
      <c r="QOG27" s="2"/>
      <c r="QOQ27" s="2"/>
      <c r="QPA27" s="2"/>
      <c r="QPK27" s="2"/>
      <c r="QPU27" s="2"/>
      <c r="QQE27" s="2"/>
      <c r="QQO27" s="2"/>
      <c r="QQY27" s="2"/>
      <c r="QRI27" s="2"/>
      <c r="QRS27" s="2"/>
      <c r="QSC27" s="2"/>
      <c r="QSM27" s="2"/>
      <c r="QSW27" s="2"/>
      <c r="QTG27" s="2"/>
      <c r="QTQ27" s="2"/>
      <c r="QUA27" s="2"/>
      <c r="QUK27" s="2"/>
      <c r="QUU27" s="2"/>
      <c r="QVE27" s="2"/>
      <c r="QVO27" s="2"/>
      <c r="QVY27" s="2"/>
      <c r="QWI27" s="2"/>
      <c r="QWS27" s="2"/>
      <c r="QXC27" s="2"/>
      <c r="QXM27" s="2"/>
      <c r="QXW27" s="2"/>
      <c r="QYG27" s="2"/>
      <c r="QYQ27" s="2"/>
      <c r="QZA27" s="2"/>
      <c r="QZK27" s="2"/>
      <c r="QZU27" s="2"/>
      <c r="RAE27" s="2"/>
      <c r="RAO27" s="2"/>
      <c r="RAY27" s="2"/>
      <c r="RBI27" s="2"/>
      <c r="RBS27" s="2"/>
      <c r="RCC27" s="2"/>
      <c r="RCM27" s="2"/>
      <c r="RCW27" s="2"/>
      <c r="RDG27" s="2"/>
      <c r="RDQ27" s="2"/>
      <c r="REA27" s="2"/>
      <c r="REK27" s="2"/>
      <c r="REU27" s="2"/>
      <c r="RFE27" s="2"/>
      <c r="RFO27" s="2"/>
      <c r="RFY27" s="2"/>
      <c r="RGI27" s="2"/>
      <c r="RGS27" s="2"/>
      <c r="RHC27" s="2"/>
      <c r="RHM27" s="2"/>
      <c r="RHW27" s="2"/>
      <c r="RIG27" s="2"/>
      <c r="RIQ27" s="2"/>
      <c r="RJA27" s="2"/>
      <c r="RJK27" s="2"/>
      <c r="RJU27" s="2"/>
      <c r="RKE27" s="2"/>
      <c r="RKO27" s="2"/>
      <c r="RKY27" s="2"/>
      <c r="RLI27" s="2"/>
      <c r="RLS27" s="2"/>
      <c r="RMC27" s="2"/>
      <c r="RMM27" s="2"/>
      <c r="RMW27" s="2"/>
      <c r="RNG27" s="2"/>
      <c r="RNQ27" s="2"/>
      <c r="ROA27" s="2"/>
      <c r="ROK27" s="2"/>
      <c r="ROU27" s="2"/>
      <c r="RPE27" s="2"/>
      <c r="RPO27" s="2"/>
      <c r="RPY27" s="2"/>
      <c r="RQI27" s="2"/>
      <c r="RQS27" s="2"/>
      <c r="RRC27" s="2"/>
      <c r="RRM27" s="2"/>
      <c r="RRW27" s="2"/>
      <c r="RSG27" s="2"/>
      <c r="RSQ27" s="2"/>
      <c r="RTA27" s="2"/>
      <c r="RTK27" s="2"/>
      <c r="RTU27" s="2"/>
      <c r="RUE27" s="2"/>
      <c r="RUO27" s="2"/>
      <c r="RUY27" s="2"/>
      <c r="RVI27" s="2"/>
      <c r="RVS27" s="2"/>
      <c r="RWC27" s="2"/>
      <c r="RWM27" s="2"/>
      <c r="RWW27" s="2"/>
      <c r="RXG27" s="2"/>
      <c r="RXQ27" s="2"/>
      <c r="RYA27" s="2"/>
      <c r="RYK27" s="2"/>
      <c r="RYU27" s="2"/>
      <c r="RZE27" s="2"/>
      <c r="RZO27" s="2"/>
      <c r="RZY27" s="2"/>
      <c r="SAI27" s="2"/>
      <c r="SAS27" s="2"/>
      <c r="SBC27" s="2"/>
      <c r="SBM27" s="2"/>
      <c r="SBW27" s="2"/>
      <c r="SCG27" s="2"/>
      <c r="SCQ27" s="2"/>
      <c r="SDA27" s="2"/>
      <c r="SDK27" s="2"/>
      <c r="SDU27" s="2"/>
      <c r="SEE27" s="2"/>
      <c r="SEO27" s="2"/>
      <c r="SEY27" s="2"/>
      <c r="SFI27" s="2"/>
      <c r="SFS27" s="2"/>
      <c r="SGC27" s="2"/>
      <c r="SGM27" s="2"/>
      <c r="SGW27" s="2"/>
      <c r="SHG27" s="2"/>
      <c r="SHQ27" s="2"/>
      <c r="SIA27" s="2"/>
      <c r="SIK27" s="2"/>
      <c r="SIU27" s="2"/>
      <c r="SJE27" s="2"/>
      <c r="SJO27" s="2"/>
      <c r="SJY27" s="2"/>
      <c r="SKI27" s="2"/>
      <c r="SKS27" s="2"/>
      <c r="SLC27" s="2"/>
      <c r="SLM27" s="2"/>
      <c r="SLW27" s="2"/>
      <c r="SMG27" s="2"/>
      <c r="SMQ27" s="2"/>
      <c r="SNA27" s="2"/>
      <c r="SNK27" s="2"/>
      <c r="SNU27" s="2"/>
      <c r="SOE27" s="2"/>
      <c r="SOO27" s="2"/>
      <c r="SOY27" s="2"/>
      <c r="SPI27" s="2"/>
      <c r="SPS27" s="2"/>
      <c r="SQC27" s="2"/>
      <c r="SQM27" s="2"/>
      <c r="SQW27" s="2"/>
      <c r="SRG27" s="2"/>
      <c r="SRQ27" s="2"/>
      <c r="SSA27" s="2"/>
      <c r="SSK27" s="2"/>
      <c r="SSU27" s="2"/>
      <c r="STE27" s="2"/>
      <c r="STO27" s="2"/>
      <c r="STY27" s="2"/>
      <c r="SUI27" s="2"/>
      <c r="SUS27" s="2"/>
      <c r="SVC27" s="2"/>
      <c r="SVM27" s="2"/>
      <c r="SVW27" s="2"/>
      <c r="SWG27" s="2"/>
      <c r="SWQ27" s="2"/>
      <c r="SXA27" s="2"/>
      <c r="SXK27" s="2"/>
      <c r="SXU27" s="2"/>
      <c r="SYE27" s="2"/>
      <c r="SYO27" s="2"/>
      <c r="SYY27" s="2"/>
      <c r="SZI27" s="2"/>
      <c r="SZS27" s="2"/>
      <c r="TAC27" s="2"/>
      <c r="TAM27" s="2"/>
      <c r="TAW27" s="2"/>
      <c r="TBG27" s="2"/>
      <c r="TBQ27" s="2"/>
      <c r="TCA27" s="2"/>
      <c r="TCK27" s="2"/>
      <c r="TCU27" s="2"/>
      <c r="TDE27" s="2"/>
      <c r="TDO27" s="2"/>
      <c r="TDY27" s="2"/>
      <c r="TEI27" s="2"/>
      <c r="TES27" s="2"/>
      <c r="TFC27" s="2"/>
      <c r="TFM27" s="2"/>
      <c r="TFW27" s="2"/>
      <c r="TGG27" s="2"/>
      <c r="TGQ27" s="2"/>
      <c r="THA27" s="2"/>
      <c r="THK27" s="2"/>
      <c r="THU27" s="2"/>
      <c r="TIE27" s="2"/>
      <c r="TIO27" s="2"/>
      <c r="TIY27" s="2"/>
      <c r="TJI27" s="2"/>
      <c r="TJS27" s="2"/>
      <c r="TKC27" s="2"/>
      <c r="TKM27" s="2"/>
      <c r="TKW27" s="2"/>
      <c r="TLG27" s="2"/>
      <c r="TLQ27" s="2"/>
      <c r="TMA27" s="2"/>
      <c r="TMK27" s="2"/>
      <c r="TMU27" s="2"/>
      <c r="TNE27" s="2"/>
      <c r="TNO27" s="2"/>
      <c r="TNY27" s="2"/>
      <c r="TOI27" s="2"/>
      <c r="TOS27" s="2"/>
      <c r="TPC27" s="2"/>
      <c r="TPM27" s="2"/>
      <c r="TPW27" s="2"/>
      <c r="TQG27" s="2"/>
      <c r="TQQ27" s="2"/>
      <c r="TRA27" s="2"/>
      <c r="TRK27" s="2"/>
      <c r="TRU27" s="2"/>
      <c r="TSE27" s="2"/>
      <c r="TSO27" s="2"/>
      <c r="TSY27" s="2"/>
      <c r="TTI27" s="2"/>
      <c r="TTS27" s="2"/>
      <c r="TUC27" s="2"/>
      <c r="TUM27" s="2"/>
      <c r="TUW27" s="2"/>
      <c r="TVG27" s="2"/>
      <c r="TVQ27" s="2"/>
      <c r="TWA27" s="2"/>
      <c r="TWK27" s="2"/>
      <c r="TWU27" s="2"/>
      <c r="TXE27" s="2"/>
      <c r="TXO27" s="2"/>
      <c r="TXY27" s="2"/>
      <c r="TYI27" s="2"/>
      <c r="TYS27" s="2"/>
      <c r="TZC27" s="2"/>
      <c r="TZM27" s="2"/>
      <c r="TZW27" s="2"/>
      <c r="UAG27" s="2"/>
      <c r="UAQ27" s="2"/>
      <c r="UBA27" s="2"/>
      <c r="UBK27" s="2"/>
      <c r="UBU27" s="2"/>
      <c r="UCE27" s="2"/>
      <c r="UCO27" s="2"/>
      <c r="UCY27" s="2"/>
      <c r="UDI27" s="2"/>
      <c r="UDS27" s="2"/>
      <c r="UEC27" s="2"/>
      <c r="UEM27" s="2"/>
      <c r="UEW27" s="2"/>
      <c r="UFG27" s="2"/>
      <c r="UFQ27" s="2"/>
      <c r="UGA27" s="2"/>
      <c r="UGK27" s="2"/>
      <c r="UGU27" s="2"/>
      <c r="UHE27" s="2"/>
      <c r="UHO27" s="2"/>
      <c r="UHY27" s="2"/>
      <c r="UII27" s="2"/>
      <c r="UIS27" s="2"/>
      <c r="UJC27" s="2"/>
      <c r="UJM27" s="2"/>
      <c r="UJW27" s="2"/>
      <c r="UKG27" s="2"/>
      <c r="UKQ27" s="2"/>
      <c r="ULA27" s="2"/>
      <c r="ULK27" s="2"/>
      <c r="ULU27" s="2"/>
      <c r="UME27" s="2"/>
      <c r="UMO27" s="2"/>
      <c r="UMY27" s="2"/>
      <c r="UNI27" s="2"/>
      <c r="UNS27" s="2"/>
      <c r="UOC27" s="2"/>
      <c r="UOM27" s="2"/>
      <c r="UOW27" s="2"/>
      <c r="UPG27" s="2"/>
      <c r="UPQ27" s="2"/>
      <c r="UQA27" s="2"/>
      <c r="UQK27" s="2"/>
      <c r="UQU27" s="2"/>
      <c r="URE27" s="2"/>
      <c r="URO27" s="2"/>
      <c r="URY27" s="2"/>
      <c r="USI27" s="2"/>
      <c r="USS27" s="2"/>
      <c r="UTC27" s="2"/>
      <c r="UTM27" s="2"/>
      <c r="UTW27" s="2"/>
      <c r="UUG27" s="2"/>
      <c r="UUQ27" s="2"/>
      <c r="UVA27" s="2"/>
      <c r="UVK27" s="2"/>
      <c r="UVU27" s="2"/>
      <c r="UWE27" s="2"/>
      <c r="UWO27" s="2"/>
      <c r="UWY27" s="2"/>
      <c r="UXI27" s="2"/>
      <c r="UXS27" s="2"/>
      <c r="UYC27" s="2"/>
      <c r="UYM27" s="2"/>
      <c r="UYW27" s="2"/>
      <c r="UZG27" s="2"/>
      <c r="UZQ27" s="2"/>
      <c r="VAA27" s="2"/>
      <c r="VAK27" s="2"/>
      <c r="VAU27" s="2"/>
      <c r="VBE27" s="2"/>
      <c r="VBO27" s="2"/>
      <c r="VBY27" s="2"/>
      <c r="VCI27" s="2"/>
      <c r="VCS27" s="2"/>
      <c r="VDC27" s="2"/>
      <c r="VDM27" s="2"/>
      <c r="VDW27" s="2"/>
      <c r="VEG27" s="2"/>
      <c r="VEQ27" s="2"/>
      <c r="VFA27" s="2"/>
      <c r="VFK27" s="2"/>
      <c r="VFU27" s="2"/>
      <c r="VGE27" s="2"/>
      <c r="VGO27" s="2"/>
      <c r="VGY27" s="2"/>
      <c r="VHI27" s="2"/>
      <c r="VHS27" s="2"/>
      <c r="VIC27" s="2"/>
      <c r="VIM27" s="2"/>
      <c r="VIW27" s="2"/>
      <c r="VJG27" s="2"/>
      <c r="VJQ27" s="2"/>
      <c r="VKA27" s="2"/>
      <c r="VKK27" s="2"/>
      <c r="VKU27" s="2"/>
      <c r="VLE27" s="2"/>
      <c r="VLO27" s="2"/>
      <c r="VLY27" s="2"/>
      <c r="VMI27" s="2"/>
      <c r="VMS27" s="2"/>
      <c r="VNC27" s="2"/>
      <c r="VNM27" s="2"/>
      <c r="VNW27" s="2"/>
      <c r="VOG27" s="2"/>
      <c r="VOQ27" s="2"/>
      <c r="VPA27" s="2"/>
      <c r="VPK27" s="2"/>
      <c r="VPU27" s="2"/>
      <c r="VQE27" s="2"/>
      <c r="VQO27" s="2"/>
      <c r="VQY27" s="2"/>
      <c r="VRI27" s="2"/>
      <c r="VRS27" s="2"/>
      <c r="VSC27" s="2"/>
      <c r="VSM27" s="2"/>
      <c r="VSW27" s="2"/>
      <c r="VTG27" s="2"/>
      <c r="VTQ27" s="2"/>
      <c r="VUA27" s="2"/>
      <c r="VUK27" s="2"/>
      <c r="VUU27" s="2"/>
      <c r="VVE27" s="2"/>
      <c r="VVO27" s="2"/>
      <c r="VVY27" s="2"/>
      <c r="VWI27" s="2"/>
      <c r="VWS27" s="2"/>
      <c r="VXC27" s="2"/>
      <c r="VXM27" s="2"/>
      <c r="VXW27" s="2"/>
      <c r="VYG27" s="2"/>
      <c r="VYQ27" s="2"/>
      <c r="VZA27" s="2"/>
      <c r="VZK27" s="2"/>
      <c r="VZU27" s="2"/>
      <c r="WAE27" s="2"/>
      <c r="WAO27" s="2"/>
      <c r="WAY27" s="2"/>
      <c r="WBI27" s="2"/>
      <c r="WBS27" s="2"/>
      <c r="WCC27" s="2"/>
      <c r="WCM27" s="2"/>
      <c r="WCW27" s="2"/>
      <c r="WDG27" s="2"/>
      <c r="WDQ27" s="2"/>
      <c r="WEA27" s="2"/>
      <c r="WEK27" s="2"/>
      <c r="WEU27" s="2"/>
      <c r="WFE27" s="2"/>
      <c r="WFO27" s="2"/>
      <c r="WFY27" s="2"/>
      <c r="WGI27" s="2"/>
      <c r="WGS27" s="2"/>
      <c r="WHC27" s="2"/>
      <c r="WHM27" s="2"/>
      <c r="WHW27" s="2"/>
      <c r="WIG27" s="2"/>
      <c r="WIQ27" s="2"/>
      <c r="WJA27" s="2"/>
      <c r="WJK27" s="2"/>
      <c r="WJU27" s="2"/>
      <c r="WKE27" s="2"/>
      <c r="WKO27" s="2"/>
      <c r="WKY27" s="2"/>
      <c r="WLI27" s="2"/>
      <c r="WLS27" s="2"/>
      <c r="WMC27" s="2"/>
      <c r="WMM27" s="2"/>
      <c r="WMW27" s="2"/>
      <c r="WNG27" s="2"/>
      <c r="WNQ27" s="2"/>
      <c r="WOA27" s="2"/>
      <c r="WOK27" s="2"/>
      <c r="WOU27" s="2"/>
      <c r="WPE27" s="2"/>
      <c r="WPO27" s="2"/>
      <c r="WPY27" s="2"/>
      <c r="WQI27" s="2"/>
      <c r="WQS27" s="2"/>
      <c r="WRC27" s="2"/>
      <c r="WRM27" s="2"/>
      <c r="WRW27" s="2"/>
      <c r="WSG27" s="2"/>
      <c r="WSQ27" s="2"/>
      <c r="WTA27" s="2"/>
      <c r="WTK27" s="2"/>
      <c r="WTU27" s="2"/>
      <c r="WUE27" s="2"/>
      <c r="WUO27" s="2"/>
      <c r="WUY27" s="2"/>
      <c r="WVI27" s="2"/>
      <c r="WVS27" s="2"/>
      <c r="WWC27" s="2"/>
      <c r="WWM27" s="2"/>
      <c r="WWW27" s="2"/>
      <c r="WXG27" s="2"/>
      <c r="WXQ27" s="2"/>
      <c r="WYA27" s="2"/>
      <c r="WYK27" s="2"/>
      <c r="WYU27" s="2"/>
      <c r="WZE27" s="2"/>
      <c r="WZO27" s="2"/>
      <c r="WZY27" s="2"/>
      <c r="XAI27" s="2"/>
      <c r="XAS27" s="2"/>
      <c r="XBC27" s="2"/>
      <c r="XBM27" s="2"/>
      <c r="XBW27" s="2"/>
      <c r="XCG27" s="2"/>
      <c r="XCQ27" s="2"/>
      <c r="XDA27" s="2"/>
      <c r="XDK27" s="2"/>
      <c r="XDU27" s="2"/>
      <c r="XEE27" s="2"/>
      <c r="XEO27" s="2"/>
      <c r="XEY27" s="2"/>
    </row>
    <row r="28" spans="1:1019 1029:2039 2049:3069 3079:4089 4099:5119 5129:6139 6149:7159 7169:8189 8199:9209 9219:10239 10249:11259 11269:12279 12289:13309 13319:14329 14339:15359 15369:16379" s="1" customFormat="1" ht="13.2" x14ac:dyDescent="0.25">
      <c r="A28" s="3">
        <v>26</v>
      </c>
      <c r="B28" s="3" t="s">
        <v>32</v>
      </c>
      <c r="C28" s="3" t="s">
        <v>126</v>
      </c>
      <c r="D28" s="3" t="s">
        <v>127</v>
      </c>
      <c r="E28" s="3" t="s">
        <v>35</v>
      </c>
      <c r="F28" s="3" t="s">
        <v>36</v>
      </c>
      <c r="G28" s="3" t="s">
        <v>135</v>
      </c>
      <c r="H28" s="3" t="s">
        <v>129</v>
      </c>
      <c r="I28" s="5" t="s">
        <v>130</v>
      </c>
      <c r="J28" s="3" t="s">
        <v>131</v>
      </c>
      <c r="K28" s="3" t="s">
        <v>47</v>
      </c>
      <c r="L28" s="3" t="s">
        <v>127</v>
      </c>
      <c r="M28" s="3" t="s">
        <v>132</v>
      </c>
      <c r="N28" s="3" t="s">
        <v>133</v>
      </c>
      <c r="O28" s="3" t="s">
        <v>134</v>
      </c>
      <c r="P28" s="3">
        <v>0</v>
      </c>
      <c r="Q28" s="3" t="s">
        <v>45</v>
      </c>
      <c r="R28" s="3" t="s">
        <v>45</v>
      </c>
      <c r="S28" s="5" t="s">
        <v>46</v>
      </c>
      <c r="T28" s="8">
        <v>43313</v>
      </c>
      <c r="U28" s="3" t="s">
        <v>45</v>
      </c>
      <c r="V28" s="3" t="s">
        <v>45</v>
      </c>
      <c r="W28" s="3" t="s">
        <v>45</v>
      </c>
      <c r="X28" s="3" t="s">
        <v>45</v>
      </c>
      <c r="Y28" s="3" t="s">
        <v>45</v>
      </c>
      <c r="Z28" s="3" t="s">
        <v>45</v>
      </c>
      <c r="AA28" s="3" t="s">
        <v>45</v>
      </c>
      <c r="AB28" s="3" t="s">
        <v>48</v>
      </c>
      <c r="AC28" s="5" t="str">
        <f>[1]Sheet1!$AC$15</f>
        <v>9787117266635</v>
      </c>
      <c r="AD28" s="3">
        <v>5</v>
      </c>
      <c r="AE28" s="3" t="s">
        <v>45</v>
      </c>
      <c r="AF28" s="3" t="s">
        <v>45</v>
      </c>
      <c r="AM28" s="2"/>
      <c r="AW28" s="2"/>
      <c r="BG28" s="2"/>
      <c r="BQ28" s="2"/>
      <c r="CA28" s="2"/>
      <c r="CK28" s="2"/>
      <c r="CU28" s="2"/>
      <c r="DE28" s="2"/>
      <c r="DO28" s="2"/>
      <c r="DY28" s="2"/>
      <c r="EI28" s="2"/>
      <c r="ES28" s="2"/>
      <c r="FC28" s="2"/>
      <c r="FM28" s="2"/>
      <c r="FW28" s="2"/>
      <c r="GG28" s="2"/>
      <c r="GQ28" s="2"/>
      <c r="HA28" s="2"/>
      <c r="HK28" s="2"/>
      <c r="HU28" s="2"/>
      <c r="IE28" s="2"/>
      <c r="IO28" s="2"/>
      <c r="IY28" s="2"/>
      <c r="JI28" s="2"/>
      <c r="JS28" s="2"/>
      <c r="KC28" s="2"/>
      <c r="KM28" s="2"/>
      <c r="KW28" s="2"/>
      <c r="LG28" s="2"/>
      <c r="LQ28" s="2"/>
      <c r="MA28" s="2"/>
      <c r="MK28" s="2"/>
      <c r="MU28" s="2"/>
      <c r="NE28" s="2"/>
      <c r="NO28" s="2"/>
      <c r="NY28" s="2"/>
      <c r="OI28" s="2"/>
      <c r="OS28" s="2"/>
      <c r="PC28" s="2"/>
      <c r="PM28" s="2"/>
      <c r="PW28" s="2"/>
      <c r="QG28" s="2"/>
      <c r="QQ28" s="2"/>
      <c r="RA28" s="2"/>
      <c r="RK28" s="2"/>
      <c r="RU28" s="2"/>
      <c r="SE28" s="2"/>
      <c r="SO28" s="2"/>
      <c r="SY28" s="2"/>
      <c r="TI28" s="2"/>
      <c r="TS28" s="2"/>
      <c r="UC28" s="2"/>
      <c r="UM28" s="2"/>
      <c r="UW28" s="2"/>
      <c r="VG28" s="2"/>
      <c r="VQ28" s="2"/>
      <c r="WA28" s="2"/>
      <c r="WK28" s="2"/>
      <c r="WU28" s="2"/>
      <c r="XE28" s="2"/>
      <c r="XO28" s="2"/>
      <c r="XY28" s="2"/>
      <c r="YI28" s="2"/>
      <c r="YS28" s="2"/>
      <c r="ZC28" s="2"/>
      <c r="ZM28" s="2"/>
      <c r="ZW28" s="2"/>
      <c r="AAG28" s="2"/>
      <c r="AAQ28" s="2"/>
      <c r="ABA28" s="2"/>
      <c r="ABK28" s="2"/>
      <c r="ABU28" s="2"/>
      <c r="ACE28" s="2"/>
      <c r="ACO28" s="2"/>
      <c r="ACY28" s="2"/>
      <c r="ADI28" s="2"/>
      <c r="ADS28" s="2"/>
      <c r="AEC28" s="2"/>
      <c r="AEM28" s="2"/>
      <c r="AEW28" s="2"/>
      <c r="AFG28" s="2"/>
      <c r="AFQ28" s="2"/>
      <c r="AGA28" s="2"/>
      <c r="AGK28" s="2"/>
      <c r="AGU28" s="2"/>
      <c r="AHE28" s="2"/>
      <c r="AHO28" s="2"/>
      <c r="AHY28" s="2"/>
      <c r="AII28" s="2"/>
      <c r="AIS28" s="2"/>
      <c r="AJC28" s="2"/>
      <c r="AJM28" s="2"/>
      <c r="AJW28" s="2"/>
      <c r="AKG28" s="2"/>
      <c r="AKQ28" s="2"/>
      <c r="ALA28" s="2"/>
      <c r="ALK28" s="2"/>
      <c r="ALU28" s="2"/>
      <c r="AME28" s="2"/>
      <c r="AMO28" s="2"/>
      <c r="AMY28" s="2"/>
      <c r="ANI28" s="2"/>
      <c r="ANS28" s="2"/>
      <c r="AOC28" s="2"/>
      <c r="AOM28" s="2"/>
      <c r="AOW28" s="2"/>
      <c r="APG28" s="2"/>
      <c r="APQ28" s="2"/>
      <c r="AQA28" s="2"/>
      <c r="AQK28" s="2"/>
      <c r="AQU28" s="2"/>
      <c r="ARE28" s="2"/>
      <c r="ARO28" s="2"/>
      <c r="ARY28" s="2"/>
      <c r="ASI28" s="2"/>
      <c r="ASS28" s="2"/>
      <c r="ATC28" s="2"/>
      <c r="ATM28" s="2"/>
      <c r="ATW28" s="2"/>
      <c r="AUG28" s="2"/>
      <c r="AUQ28" s="2"/>
      <c r="AVA28" s="2"/>
      <c r="AVK28" s="2"/>
      <c r="AVU28" s="2"/>
      <c r="AWE28" s="2"/>
      <c r="AWO28" s="2"/>
      <c r="AWY28" s="2"/>
      <c r="AXI28" s="2"/>
      <c r="AXS28" s="2"/>
      <c r="AYC28" s="2"/>
      <c r="AYM28" s="2"/>
      <c r="AYW28" s="2"/>
      <c r="AZG28" s="2"/>
      <c r="AZQ28" s="2"/>
      <c r="BAA28" s="2"/>
      <c r="BAK28" s="2"/>
      <c r="BAU28" s="2"/>
      <c r="BBE28" s="2"/>
      <c r="BBO28" s="2"/>
      <c r="BBY28" s="2"/>
      <c r="BCI28" s="2"/>
      <c r="BCS28" s="2"/>
      <c r="BDC28" s="2"/>
      <c r="BDM28" s="2"/>
      <c r="BDW28" s="2"/>
      <c r="BEG28" s="2"/>
      <c r="BEQ28" s="2"/>
      <c r="BFA28" s="2"/>
      <c r="BFK28" s="2"/>
      <c r="BFU28" s="2"/>
      <c r="BGE28" s="2"/>
      <c r="BGO28" s="2"/>
      <c r="BGY28" s="2"/>
      <c r="BHI28" s="2"/>
      <c r="BHS28" s="2"/>
      <c r="BIC28" s="2"/>
      <c r="BIM28" s="2"/>
      <c r="BIW28" s="2"/>
      <c r="BJG28" s="2"/>
      <c r="BJQ28" s="2"/>
      <c r="BKA28" s="2"/>
      <c r="BKK28" s="2"/>
      <c r="BKU28" s="2"/>
      <c r="BLE28" s="2"/>
      <c r="BLO28" s="2"/>
      <c r="BLY28" s="2"/>
      <c r="BMI28" s="2"/>
      <c r="BMS28" s="2"/>
      <c r="BNC28" s="2"/>
      <c r="BNM28" s="2"/>
      <c r="BNW28" s="2"/>
      <c r="BOG28" s="2"/>
      <c r="BOQ28" s="2"/>
      <c r="BPA28" s="2"/>
      <c r="BPK28" s="2"/>
      <c r="BPU28" s="2"/>
      <c r="BQE28" s="2"/>
      <c r="BQO28" s="2"/>
      <c r="BQY28" s="2"/>
      <c r="BRI28" s="2"/>
      <c r="BRS28" s="2"/>
      <c r="BSC28" s="2"/>
      <c r="BSM28" s="2"/>
      <c r="BSW28" s="2"/>
      <c r="BTG28" s="2"/>
      <c r="BTQ28" s="2"/>
      <c r="BUA28" s="2"/>
      <c r="BUK28" s="2"/>
      <c r="BUU28" s="2"/>
      <c r="BVE28" s="2"/>
      <c r="BVO28" s="2"/>
      <c r="BVY28" s="2"/>
      <c r="BWI28" s="2"/>
      <c r="BWS28" s="2"/>
      <c r="BXC28" s="2"/>
      <c r="BXM28" s="2"/>
      <c r="BXW28" s="2"/>
      <c r="BYG28" s="2"/>
      <c r="BYQ28" s="2"/>
      <c r="BZA28" s="2"/>
      <c r="BZK28" s="2"/>
      <c r="BZU28" s="2"/>
      <c r="CAE28" s="2"/>
      <c r="CAO28" s="2"/>
      <c r="CAY28" s="2"/>
      <c r="CBI28" s="2"/>
      <c r="CBS28" s="2"/>
      <c r="CCC28" s="2"/>
      <c r="CCM28" s="2"/>
      <c r="CCW28" s="2"/>
      <c r="CDG28" s="2"/>
      <c r="CDQ28" s="2"/>
      <c r="CEA28" s="2"/>
      <c r="CEK28" s="2"/>
      <c r="CEU28" s="2"/>
      <c r="CFE28" s="2"/>
      <c r="CFO28" s="2"/>
      <c r="CFY28" s="2"/>
      <c r="CGI28" s="2"/>
      <c r="CGS28" s="2"/>
      <c r="CHC28" s="2"/>
      <c r="CHM28" s="2"/>
      <c r="CHW28" s="2"/>
      <c r="CIG28" s="2"/>
      <c r="CIQ28" s="2"/>
      <c r="CJA28" s="2"/>
      <c r="CJK28" s="2"/>
      <c r="CJU28" s="2"/>
      <c r="CKE28" s="2"/>
      <c r="CKO28" s="2"/>
      <c r="CKY28" s="2"/>
      <c r="CLI28" s="2"/>
      <c r="CLS28" s="2"/>
      <c r="CMC28" s="2"/>
      <c r="CMM28" s="2"/>
      <c r="CMW28" s="2"/>
      <c r="CNG28" s="2"/>
      <c r="CNQ28" s="2"/>
      <c r="COA28" s="2"/>
      <c r="COK28" s="2"/>
      <c r="COU28" s="2"/>
      <c r="CPE28" s="2"/>
      <c r="CPO28" s="2"/>
      <c r="CPY28" s="2"/>
      <c r="CQI28" s="2"/>
      <c r="CQS28" s="2"/>
      <c r="CRC28" s="2"/>
      <c r="CRM28" s="2"/>
      <c r="CRW28" s="2"/>
      <c r="CSG28" s="2"/>
      <c r="CSQ28" s="2"/>
      <c r="CTA28" s="2"/>
      <c r="CTK28" s="2"/>
      <c r="CTU28" s="2"/>
      <c r="CUE28" s="2"/>
      <c r="CUO28" s="2"/>
      <c r="CUY28" s="2"/>
      <c r="CVI28" s="2"/>
      <c r="CVS28" s="2"/>
      <c r="CWC28" s="2"/>
      <c r="CWM28" s="2"/>
      <c r="CWW28" s="2"/>
      <c r="CXG28" s="2"/>
      <c r="CXQ28" s="2"/>
      <c r="CYA28" s="2"/>
      <c r="CYK28" s="2"/>
      <c r="CYU28" s="2"/>
      <c r="CZE28" s="2"/>
      <c r="CZO28" s="2"/>
      <c r="CZY28" s="2"/>
      <c r="DAI28" s="2"/>
      <c r="DAS28" s="2"/>
      <c r="DBC28" s="2"/>
      <c r="DBM28" s="2"/>
      <c r="DBW28" s="2"/>
      <c r="DCG28" s="2"/>
      <c r="DCQ28" s="2"/>
      <c r="DDA28" s="2"/>
      <c r="DDK28" s="2"/>
      <c r="DDU28" s="2"/>
      <c r="DEE28" s="2"/>
      <c r="DEO28" s="2"/>
      <c r="DEY28" s="2"/>
      <c r="DFI28" s="2"/>
      <c r="DFS28" s="2"/>
      <c r="DGC28" s="2"/>
      <c r="DGM28" s="2"/>
      <c r="DGW28" s="2"/>
      <c r="DHG28" s="2"/>
      <c r="DHQ28" s="2"/>
      <c r="DIA28" s="2"/>
      <c r="DIK28" s="2"/>
      <c r="DIU28" s="2"/>
      <c r="DJE28" s="2"/>
      <c r="DJO28" s="2"/>
      <c r="DJY28" s="2"/>
      <c r="DKI28" s="2"/>
      <c r="DKS28" s="2"/>
      <c r="DLC28" s="2"/>
      <c r="DLM28" s="2"/>
      <c r="DLW28" s="2"/>
      <c r="DMG28" s="2"/>
      <c r="DMQ28" s="2"/>
      <c r="DNA28" s="2"/>
      <c r="DNK28" s="2"/>
      <c r="DNU28" s="2"/>
      <c r="DOE28" s="2"/>
      <c r="DOO28" s="2"/>
      <c r="DOY28" s="2"/>
      <c r="DPI28" s="2"/>
      <c r="DPS28" s="2"/>
      <c r="DQC28" s="2"/>
      <c r="DQM28" s="2"/>
      <c r="DQW28" s="2"/>
      <c r="DRG28" s="2"/>
      <c r="DRQ28" s="2"/>
      <c r="DSA28" s="2"/>
      <c r="DSK28" s="2"/>
      <c r="DSU28" s="2"/>
      <c r="DTE28" s="2"/>
      <c r="DTO28" s="2"/>
      <c r="DTY28" s="2"/>
      <c r="DUI28" s="2"/>
      <c r="DUS28" s="2"/>
      <c r="DVC28" s="2"/>
      <c r="DVM28" s="2"/>
      <c r="DVW28" s="2"/>
      <c r="DWG28" s="2"/>
      <c r="DWQ28" s="2"/>
      <c r="DXA28" s="2"/>
      <c r="DXK28" s="2"/>
      <c r="DXU28" s="2"/>
      <c r="DYE28" s="2"/>
      <c r="DYO28" s="2"/>
      <c r="DYY28" s="2"/>
      <c r="DZI28" s="2"/>
      <c r="DZS28" s="2"/>
      <c r="EAC28" s="2"/>
      <c r="EAM28" s="2"/>
      <c r="EAW28" s="2"/>
      <c r="EBG28" s="2"/>
      <c r="EBQ28" s="2"/>
      <c r="ECA28" s="2"/>
      <c r="ECK28" s="2"/>
      <c r="ECU28" s="2"/>
      <c r="EDE28" s="2"/>
      <c r="EDO28" s="2"/>
      <c r="EDY28" s="2"/>
      <c r="EEI28" s="2"/>
      <c r="EES28" s="2"/>
      <c r="EFC28" s="2"/>
      <c r="EFM28" s="2"/>
      <c r="EFW28" s="2"/>
      <c r="EGG28" s="2"/>
      <c r="EGQ28" s="2"/>
      <c r="EHA28" s="2"/>
      <c r="EHK28" s="2"/>
      <c r="EHU28" s="2"/>
      <c r="EIE28" s="2"/>
      <c r="EIO28" s="2"/>
      <c r="EIY28" s="2"/>
      <c r="EJI28" s="2"/>
      <c r="EJS28" s="2"/>
      <c r="EKC28" s="2"/>
      <c r="EKM28" s="2"/>
      <c r="EKW28" s="2"/>
      <c r="ELG28" s="2"/>
      <c r="ELQ28" s="2"/>
      <c r="EMA28" s="2"/>
      <c r="EMK28" s="2"/>
      <c r="EMU28" s="2"/>
      <c r="ENE28" s="2"/>
      <c r="ENO28" s="2"/>
      <c r="ENY28" s="2"/>
      <c r="EOI28" s="2"/>
      <c r="EOS28" s="2"/>
      <c r="EPC28" s="2"/>
      <c r="EPM28" s="2"/>
      <c r="EPW28" s="2"/>
      <c r="EQG28" s="2"/>
      <c r="EQQ28" s="2"/>
      <c r="ERA28" s="2"/>
      <c r="ERK28" s="2"/>
      <c r="ERU28" s="2"/>
      <c r="ESE28" s="2"/>
      <c r="ESO28" s="2"/>
      <c r="ESY28" s="2"/>
      <c r="ETI28" s="2"/>
      <c r="ETS28" s="2"/>
      <c r="EUC28" s="2"/>
      <c r="EUM28" s="2"/>
      <c r="EUW28" s="2"/>
      <c r="EVG28" s="2"/>
      <c r="EVQ28" s="2"/>
      <c r="EWA28" s="2"/>
      <c r="EWK28" s="2"/>
      <c r="EWU28" s="2"/>
      <c r="EXE28" s="2"/>
      <c r="EXO28" s="2"/>
      <c r="EXY28" s="2"/>
      <c r="EYI28" s="2"/>
      <c r="EYS28" s="2"/>
      <c r="EZC28" s="2"/>
      <c r="EZM28" s="2"/>
      <c r="EZW28" s="2"/>
      <c r="FAG28" s="2"/>
      <c r="FAQ28" s="2"/>
      <c r="FBA28" s="2"/>
      <c r="FBK28" s="2"/>
      <c r="FBU28" s="2"/>
      <c r="FCE28" s="2"/>
      <c r="FCO28" s="2"/>
      <c r="FCY28" s="2"/>
      <c r="FDI28" s="2"/>
      <c r="FDS28" s="2"/>
      <c r="FEC28" s="2"/>
      <c r="FEM28" s="2"/>
      <c r="FEW28" s="2"/>
      <c r="FFG28" s="2"/>
      <c r="FFQ28" s="2"/>
      <c r="FGA28" s="2"/>
      <c r="FGK28" s="2"/>
      <c r="FGU28" s="2"/>
      <c r="FHE28" s="2"/>
      <c r="FHO28" s="2"/>
      <c r="FHY28" s="2"/>
      <c r="FII28" s="2"/>
      <c r="FIS28" s="2"/>
      <c r="FJC28" s="2"/>
      <c r="FJM28" s="2"/>
      <c r="FJW28" s="2"/>
      <c r="FKG28" s="2"/>
      <c r="FKQ28" s="2"/>
      <c r="FLA28" s="2"/>
      <c r="FLK28" s="2"/>
      <c r="FLU28" s="2"/>
      <c r="FME28" s="2"/>
      <c r="FMO28" s="2"/>
      <c r="FMY28" s="2"/>
      <c r="FNI28" s="2"/>
      <c r="FNS28" s="2"/>
      <c r="FOC28" s="2"/>
      <c r="FOM28" s="2"/>
      <c r="FOW28" s="2"/>
      <c r="FPG28" s="2"/>
      <c r="FPQ28" s="2"/>
      <c r="FQA28" s="2"/>
      <c r="FQK28" s="2"/>
      <c r="FQU28" s="2"/>
      <c r="FRE28" s="2"/>
      <c r="FRO28" s="2"/>
      <c r="FRY28" s="2"/>
      <c r="FSI28" s="2"/>
      <c r="FSS28" s="2"/>
      <c r="FTC28" s="2"/>
      <c r="FTM28" s="2"/>
      <c r="FTW28" s="2"/>
      <c r="FUG28" s="2"/>
      <c r="FUQ28" s="2"/>
      <c r="FVA28" s="2"/>
      <c r="FVK28" s="2"/>
      <c r="FVU28" s="2"/>
      <c r="FWE28" s="2"/>
      <c r="FWO28" s="2"/>
      <c r="FWY28" s="2"/>
      <c r="FXI28" s="2"/>
      <c r="FXS28" s="2"/>
      <c r="FYC28" s="2"/>
      <c r="FYM28" s="2"/>
      <c r="FYW28" s="2"/>
      <c r="FZG28" s="2"/>
      <c r="FZQ28" s="2"/>
      <c r="GAA28" s="2"/>
      <c r="GAK28" s="2"/>
      <c r="GAU28" s="2"/>
      <c r="GBE28" s="2"/>
      <c r="GBO28" s="2"/>
      <c r="GBY28" s="2"/>
      <c r="GCI28" s="2"/>
      <c r="GCS28" s="2"/>
      <c r="GDC28" s="2"/>
      <c r="GDM28" s="2"/>
      <c r="GDW28" s="2"/>
      <c r="GEG28" s="2"/>
      <c r="GEQ28" s="2"/>
      <c r="GFA28" s="2"/>
      <c r="GFK28" s="2"/>
      <c r="GFU28" s="2"/>
      <c r="GGE28" s="2"/>
      <c r="GGO28" s="2"/>
      <c r="GGY28" s="2"/>
      <c r="GHI28" s="2"/>
      <c r="GHS28" s="2"/>
      <c r="GIC28" s="2"/>
      <c r="GIM28" s="2"/>
      <c r="GIW28" s="2"/>
      <c r="GJG28" s="2"/>
      <c r="GJQ28" s="2"/>
      <c r="GKA28" s="2"/>
      <c r="GKK28" s="2"/>
      <c r="GKU28" s="2"/>
      <c r="GLE28" s="2"/>
      <c r="GLO28" s="2"/>
      <c r="GLY28" s="2"/>
      <c r="GMI28" s="2"/>
      <c r="GMS28" s="2"/>
      <c r="GNC28" s="2"/>
      <c r="GNM28" s="2"/>
      <c r="GNW28" s="2"/>
      <c r="GOG28" s="2"/>
      <c r="GOQ28" s="2"/>
      <c r="GPA28" s="2"/>
      <c r="GPK28" s="2"/>
      <c r="GPU28" s="2"/>
      <c r="GQE28" s="2"/>
      <c r="GQO28" s="2"/>
      <c r="GQY28" s="2"/>
      <c r="GRI28" s="2"/>
      <c r="GRS28" s="2"/>
      <c r="GSC28" s="2"/>
      <c r="GSM28" s="2"/>
      <c r="GSW28" s="2"/>
      <c r="GTG28" s="2"/>
      <c r="GTQ28" s="2"/>
      <c r="GUA28" s="2"/>
      <c r="GUK28" s="2"/>
      <c r="GUU28" s="2"/>
      <c r="GVE28" s="2"/>
      <c r="GVO28" s="2"/>
      <c r="GVY28" s="2"/>
      <c r="GWI28" s="2"/>
      <c r="GWS28" s="2"/>
      <c r="GXC28" s="2"/>
      <c r="GXM28" s="2"/>
      <c r="GXW28" s="2"/>
      <c r="GYG28" s="2"/>
      <c r="GYQ28" s="2"/>
      <c r="GZA28" s="2"/>
      <c r="GZK28" s="2"/>
      <c r="GZU28" s="2"/>
      <c r="HAE28" s="2"/>
      <c r="HAO28" s="2"/>
      <c r="HAY28" s="2"/>
      <c r="HBI28" s="2"/>
      <c r="HBS28" s="2"/>
      <c r="HCC28" s="2"/>
      <c r="HCM28" s="2"/>
      <c r="HCW28" s="2"/>
      <c r="HDG28" s="2"/>
      <c r="HDQ28" s="2"/>
      <c r="HEA28" s="2"/>
      <c r="HEK28" s="2"/>
      <c r="HEU28" s="2"/>
      <c r="HFE28" s="2"/>
      <c r="HFO28" s="2"/>
      <c r="HFY28" s="2"/>
      <c r="HGI28" s="2"/>
      <c r="HGS28" s="2"/>
      <c r="HHC28" s="2"/>
      <c r="HHM28" s="2"/>
      <c r="HHW28" s="2"/>
      <c r="HIG28" s="2"/>
      <c r="HIQ28" s="2"/>
      <c r="HJA28" s="2"/>
      <c r="HJK28" s="2"/>
      <c r="HJU28" s="2"/>
      <c r="HKE28" s="2"/>
      <c r="HKO28" s="2"/>
      <c r="HKY28" s="2"/>
      <c r="HLI28" s="2"/>
      <c r="HLS28" s="2"/>
      <c r="HMC28" s="2"/>
      <c r="HMM28" s="2"/>
      <c r="HMW28" s="2"/>
      <c r="HNG28" s="2"/>
      <c r="HNQ28" s="2"/>
      <c r="HOA28" s="2"/>
      <c r="HOK28" s="2"/>
      <c r="HOU28" s="2"/>
      <c r="HPE28" s="2"/>
      <c r="HPO28" s="2"/>
      <c r="HPY28" s="2"/>
      <c r="HQI28" s="2"/>
      <c r="HQS28" s="2"/>
      <c r="HRC28" s="2"/>
      <c r="HRM28" s="2"/>
      <c r="HRW28" s="2"/>
      <c r="HSG28" s="2"/>
      <c r="HSQ28" s="2"/>
      <c r="HTA28" s="2"/>
      <c r="HTK28" s="2"/>
      <c r="HTU28" s="2"/>
      <c r="HUE28" s="2"/>
      <c r="HUO28" s="2"/>
      <c r="HUY28" s="2"/>
      <c r="HVI28" s="2"/>
      <c r="HVS28" s="2"/>
      <c r="HWC28" s="2"/>
      <c r="HWM28" s="2"/>
      <c r="HWW28" s="2"/>
      <c r="HXG28" s="2"/>
      <c r="HXQ28" s="2"/>
      <c r="HYA28" s="2"/>
      <c r="HYK28" s="2"/>
      <c r="HYU28" s="2"/>
      <c r="HZE28" s="2"/>
      <c r="HZO28" s="2"/>
      <c r="HZY28" s="2"/>
      <c r="IAI28" s="2"/>
      <c r="IAS28" s="2"/>
      <c r="IBC28" s="2"/>
      <c r="IBM28" s="2"/>
      <c r="IBW28" s="2"/>
      <c r="ICG28" s="2"/>
      <c r="ICQ28" s="2"/>
      <c r="IDA28" s="2"/>
      <c r="IDK28" s="2"/>
      <c r="IDU28" s="2"/>
      <c r="IEE28" s="2"/>
      <c r="IEO28" s="2"/>
      <c r="IEY28" s="2"/>
      <c r="IFI28" s="2"/>
      <c r="IFS28" s="2"/>
      <c r="IGC28" s="2"/>
      <c r="IGM28" s="2"/>
      <c r="IGW28" s="2"/>
      <c r="IHG28" s="2"/>
      <c r="IHQ28" s="2"/>
      <c r="IIA28" s="2"/>
      <c r="IIK28" s="2"/>
      <c r="IIU28" s="2"/>
      <c r="IJE28" s="2"/>
      <c r="IJO28" s="2"/>
      <c r="IJY28" s="2"/>
      <c r="IKI28" s="2"/>
      <c r="IKS28" s="2"/>
      <c r="ILC28" s="2"/>
      <c r="ILM28" s="2"/>
      <c r="ILW28" s="2"/>
      <c r="IMG28" s="2"/>
      <c r="IMQ28" s="2"/>
      <c r="INA28" s="2"/>
      <c r="INK28" s="2"/>
      <c r="INU28" s="2"/>
      <c r="IOE28" s="2"/>
      <c r="IOO28" s="2"/>
      <c r="IOY28" s="2"/>
      <c r="IPI28" s="2"/>
      <c r="IPS28" s="2"/>
      <c r="IQC28" s="2"/>
      <c r="IQM28" s="2"/>
      <c r="IQW28" s="2"/>
      <c r="IRG28" s="2"/>
      <c r="IRQ28" s="2"/>
      <c r="ISA28" s="2"/>
      <c r="ISK28" s="2"/>
      <c r="ISU28" s="2"/>
      <c r="ITE28" s="2"/>
      <c r="ITO28" s="2"/>
      <c r="ITY28" s="2"/>
      <c r="IUI28" s="2"/>
      <c r="IUS28" s="2"/>
      <c r="IVC28" s="2"/>
      <c r="IVM28" s="2"/>
      <c r="IVW28" s="2"/>
      <c r="IWG28" s="2"/>
      <c r="IWQ28" s="2"/>
      <c r="IXA28" s="2"/>
      <c r="IXK28" s="2"/>
      <c r="IXU28" s="2"/>
      <c r="IYE28" s="2"/>
      <c r="IYO28" s="2"/>
      <c r="IYY28" s="2"/>
      <c r="IZI28" s="2"/>
      <c r="IZS28" s="2"/>
      <c r="JAC28" s="2"/>
      <c r="JAM28" s="2"/>
      <c r="JAW28" s="2"/>
      <c r="JBG28" s="2"/>
      <c r="JBQ28" s="2"/>
      <c r="JCA28" s="2"/>
      <c r="JCK28" s="2"/>
      <c r="JCU28" s="2"/>
      <c r="JDE28" s="2"/>
      <c r="JDO28" s="2"/>
      <c r="JDY28" s="2"/>
      <c r="JEI28" s="2"/>
      <c r="JES28" s="2"/>
      <c r="JFC28" s="2"/>
      <c r="JFM28" s="2"/>
      <c r="JFW28" s="2"/>
      <c r="JGG28" s="2"/>
      <c r="JGQ28" s="2"/>
      <c r="JHA28" s="2"/>
      <c r="JHK28" s="2"/>
      <c r="JHU28" s="2"/>
      <c r="JIE28" s="2"/>
      <c r="JIO28" s="2"/>
      <c r="JIY28" s="2"/>
      <c r="JJI28" s="2"/>
      <c r="JJS28" s="2"/>
      <c r="JKC28" s="2"/>
      <c r="JKM28" s="2"/>
      <c r="JKW28" s="2"/>
      <c r="JLG28" s="2"/>
      <c r="JLQ28" s="2"/>
      <c r="JMA28" s="2"/>
      <c r="JMK28" s="2"/>
      <c r="JMU28" s="2"/>
      <c r="JNE28" s="2"/>
      <c r="JNO28" s="2"/>
      <c r="JNY28" s="2"/>
      <c r="JOI28" s="2"/>
      <c r="JOS28" s="2"/>
      <c r="JPC28" s="2"/>
      <c r="JPM28" s="2"/>
      <c r="JPW28" s="2"/>
      <c r="JQG28" s="2"/>
      <c r="JQQ28" s="2"/>
      <c r="JRA28" s="2"/>
      <c r="JRK28" s="2"/>
      <c r="JRU28" s="2"/>
      <c r="JSE28" s="2"/>
      <c r="JSO28" s="2"/>
      <c r="JSY28" s="2"/>
      <c r="JTI28" s="2"/>
      <c r="JTS28" s="2"/>
      <c r="JUC28" s="2"/>
      <c r="JUM28" s="2"/>
      <c r="JUW28" s="2"/>
      <c r="JVG28" s="2"/>
      <c r="JVQ28" s="2"/>
      <c r="JWA28" s="2"/>
      <c r="JWK28" s="2"/>
      <c r="JWU28" s="2"/>
      <c r="JXE28" s="2"/>
      <c r="JXO28" s="2"/>
      <c r="JXY28" s="2"/>
      <c r="JYI28" s="2"/>
      <c r="JYS28" s="2"/>
      <c r="JZC28" s="2"/>
      <c r="JZM28" s="2"/>
      <c r="JZW28" s="2"/>
      <c r="KAG28" s="2"/>
      <c r="KAQ28" s="2"/>
      <c r="KBA28" s="2"/>
      <c r="KBK28" s="2"/>
      <c r="KBU28" s="2"/>
      <c r="KCE28" s="2"/>
      <c r="KCO28" s="2"/>
      <c r="KCY28" s="2"/>
      <c r="KDI28" s="2"/>
      <c r="KDS28" s="2"/>
      <c r="KEC28" s="2"/>
      <c r="KEM28" s="2"/>
      <c r="KEW28" s="2"/>
      <c r="KFG28" s="2"/>
      <c r="KFQ28" s="2"/>
      <c r="KGA28" s="2"/>
      <c r="KGK28" s="2"/>
      <c r="KGU28" s="2"/>
      <c r="KHE28" s="2"/>
      <c r="KHO28" s="2"/>
      <c r="KHY28" s="2"/>
      <c r="KII28" s="2"/>
      <c r="KIS28" s="2"/>
      <c r="KJC28" s="2"/>
      <c r="KJM28" s="2"/>
      <c r="KJW28" s="2"/>
      <c r="KKG28" s="2"/>
      <c r="KKQ28" s="2"/>
      <c r="KLA28" s="2"/>
      <c r="KLK28" s="2"/>
      <c r="KLU28" s="2"/>
      <c r="KME28" s="2"/>
      <c r="KMO28" s="2"/>
      <c r="KMY28" s="2"/>
      <c r="KNI28" s="2"/>
      <c r="KNS28" s="2"/>
      <c r="KOC28" s="2"/>
      <c r="KOM28" s="2"/>
      <c r="KOW28" s="2"/>
      <c r="KPG28" s="2"/>
      <c r="KPQ28" s="2"/>
      <c r="KQA28" s="2"/>
      <c r="KQK28" s="2"/>
      <c r="KQU28" s="2"/>
      <c r="KRE28" s="2"/>
      <c r="KRO28" s="2"/>
      <c r="KRY28" s="2"/>
      <c r="KSI28" s="2"/>
      <c r="KSS28" s="2"/>
      <c r="KTC28" s="2"/>
      <c r="KTM28" s="2"/>
      <c r="KTW28" s="2"/>
      <c r="KUG28" s="2"/>
      <c r="KUQ28" s="2"/>
      <c r="KVA28" s="2"/>
      <c r="KVK28" s="2"/>
      <c r="KVU28" s="2"/>
      <c r="KWE28" s="2"/>
      <c r="KWO28" s="2"/>
      <c r="KWY28" s="2"/>
      <c r="KXI28" s="2"/>
      <c r="KXS28" s="2"/>
      <c r="KYC28" s="2"/>
      <c r="KYM28" s="2"/>
      <c r="KYW28" s="2"/>
      <c r="KZG28" s="2"/>
      <c r="KZQ28" s="2"/>
      <c r="LAA28" s="2"/>
      <c r="LAK28" s="2"/>
      <c r="LAU28" s="2"/>
      <c r="LBE28" s="2"/>
      <c r="LBO28" s="2"/>
      <c r="LBY28" s="2"/>
      <c r="LCI28" s="2"/>
      <c r="LCS28" s="2"/>
      <c r="LDC28" s="2"/>
      <c r="LDM28" s="2"/>
      <c r="LDW28" s="2"/>
      <c r="LEG28" s="2"/>
      <c r="LEQ28" s="2"/>
      <c r="LFA28" s="2"/>
      <c r="LFK28" s="2"/>
      <c r="LFU28" s="2"/>
      <c r="LGE28" s="2"/>
      <c r="LGO28" s="2"/>
      <c r="LGY28" s="2"/>
      <c r="LHI28" s="2"/>
      <c r="LHS28" s="2"/>
      <c r="LIC28" s="2"/>
      <c r="LIM28" s="2"/>
      <c r="LIW28" s="2"/>
      <c r="LJG28" s="2"/>
      <c r="LJQ28" s="2"/>
      <c r="LKA28" s="2"/>
      <c r="LKK28" s="2"/>
      <c r="LKU28" s="2"/>
      <c r="LLE28" s="2"/>
      <c r="LLO28" s="2"/>
      <c r="LLY28" s="2"/>
      <c r="LMI28" s="2"/>
      <c r="LMS28" s="2"/>
      <c r="LNC28" s="2"/>
      <c r="LNM28" s="2"/>
      <c r="LNW28" s="2"/>
      <c r="LOG28" s="2"/>
      <c r="LOQ28" s="2"/>
      <c r="LPA28" s="2"/>
      <c r="LPK28" s="2"/>
      <c r="LPU28" s="2"/>
      <c r="LQE28" s="2"/>
      <c r="LQO28" s="2"/>
      <c r="LQY28" s="2"/>
      <c r="LRI28" s="2"/>
      <c r="LRS28" s="2"/>
      <c r="LSC28" s="2"/>
      <c r="LSM28" s="2"/>
      <c r="LSW28" s="2"/>
      <c r="LTG28" s="2"/>
      <c r="LTQ28" s="2"/>
      <c r="LUA28" s="2"/>
      <c r="LUK28" s="2"/>
      <c r="LUU28" s="2"/>
      <c r="LVE28" s="2"/>
      <c r="LVO28" s="2"/>
      <c r="LVY28" s="2"/>
      <c r="LWI28" s="2"/>
      <c r="LWS28" s="2"/>
      <c r="LXC28" s="2"/>
      <c r="LXM28" s="2"/>
      <c r="LXW28" s="2"/>
      <c r="LYG28" s="2"/>
      <c r="LYQ28" s="2"/>
      <c r="LZA28" s="2"/>
      <c r="LZK28" s="2"/>
      <c r="LZU28" s="2"/>
      <c r="MAE28" s="2"/>
      <c r="MAO28" s="2"/>
      <c r="MAY28" s="2"/>
      <c r="MBI28" s="2"/>
      <c r="MBS28" s="2"/>
      <c r="MCC28" s="2"/>
      <c r="MCM28" s="2"/>
      <c r="MCW28" s="2"/>
      <c r="MDG28" s="2"/>
      <c r="MDQ28" s="2"/>
      <c r="MEA28" s="2"/>
      <c r="MEK28" s="2"/>
      <c r="MEU28" s="2"/>
      <c r="MFE28" s="2"/>
      <c r="MFO28" s="2"/>
      <c r="MFY28" s="2"/>
      <c r="MGI28" s="2"/>
      <c r="MGS28" s="2"/>
      <c r="MHC28" s="2"/>
      <c r="MHM28" s="2"/>
      <c r="MHW28" s="2"/>
      <c r="MIG28" s="2"/>
      <c r="MIQ28" s="2"/>
      <c r="MJA28" s="2"/>
      <c r="MJK28" s="2"/>
      <c r="MJU28" s="2"/>
      <c r="MKE28" s="2"/>
      <c r="MKO28" s="2"/>
      <c r="MKY28" s="2"/>
      <c r="MLI28" s="2"/>
      <c r="MLS28" s="2"/>
      <c r="MMC28" s="2"/>
      <c r="MMM28" s="2"/>
      <c r="MMW28" s="2"/>
      <c r="MNG28" s="2"/>
      <c r="MNQ28" s="2"/>
      <c r="MOA28" s="2"/>
      <c r="MOK28" s="2"/>
      <c r="MOU28" s="2"/>
      <c r="MPE28" s="2"/>
      <c r="MPO28" s="2"/>
      <c r="MPY28" s="2"/>
      <c r="MQI28" s="2"/>
      <c r="MQS28" s="2"/>
      <c r="MRC28" s="2"/>
      <c r="MRM28" s="2"/>
      <c r="MRW28" s="2"/>
      <c r="MSG28" s="2"/>
      <c r="MSQ28" s="2"/>
      <c r="MTA28" s="2"/>
      <c r="MTK28" s="2"/>
      <c r="MTU28" s="2"/>
      <c r="MUE28" s="2"/>
      <c r="MUO28" s="2"/>
      <c r="MUY28" s="2"/>
      <c r="MVI28" s="2"/>
      <c r="MVS28" s="2"/>
      <c r="MWC28" s="2"/>
      <c r="MWM28" s="2"/>
      <c r="MWW28" s="2"/>
      <c r="MXG28" s="2"/>
      <c r="MXQ28" s="2"/>
      <c r="MYA28" s="2"/>
      <c r="MYK28" s="2"/>
      <c r="MYU28" s="2"/>
      <c r="MZE28" s="2"/>
      <c r="MZO28" s="2"/>
      <c r="MZY28" s="2"/>
      <c r="NAI28" s="2"/>
      <c r="NAS28" s="2"/>
      <c r="NBC28" s="2"/>
      <c r="NBM28" s="2"/>
      <c r="NBW28" s="2"/>
      <c r="NCG28" s="2"/>
      <c r="NCQ28" s="2"/>
      <c r="NDA28" s="2"/>
      <c r="NDK28" s="2"/>
      <c r="NDU28" s="2"/>
      <c r="NEE28" s="2"/>
      <c r="NEO28" s="2"/>
      <c r="NEY28" s="2"/>
      <c r="NFI28" s="2"/>
      <c r="NFS28" s="2"/>
      <c r="NGC28" s="2"/>
      <c r="NGM28" s="2"/>
      <c r="NGW28" s="2"/>
      <c r="NHG28" s="2"/>
      <c r="NHQ28" s="2"/>
      <c r="NIA28" s="2"/>
      <c r="NIK28" s="2"/>
      <c r="NIU28" s="2"/>
      <c r="NJE28" s="2"/>
      <c r="NJO28" s="2"/>
      <c r="NJY28" s="2"/>
      <c r="NKI28" s="2"/>
      <c r="NKS28" s="2"/>
      <c r="NLC28" s="2"/>
      <c r="NLM28" s="2"/>
      <c r="NLW28" s="2"/>
      <c r="NMG28" s="2"/>
      <c r="NMQ28" s="2"/>
      <c r="NNA28" s="2"/>
      <c r="NNK28" s="2"/>
      <c r="NNU28" s="2"/>
      <c r="NOE28" s="2"/>
      <c r="NOO28" s="2"/>
      <c r="NOY28" s="2"/>
      <c r="NPI28" s="2"/>
      <c r="NPS28" s="2"/>
      <c r="NQC28" s="2"/>
      <c r="NQM28" s="2"/>
      <c r="NQW28" s="2"/>
      <c r="NRG28" s="2"/>
      <c r="NRQ28" s="2"/>
      <c r="NSA28" s="2"/>
      <c r="NSK28" s="2"/>
      <c r="NSU28" s="2"/>
      <c r="NTE28" s="2"/>
      <c r="NTO28" s="2"/>
      <c r="NTY28" s="2"/>
      <c r="NUI28" s="2"/>
      <c r="NUS28" s="2"/>
      <c r="NVC28" s="2"/>
      <c r="NVM28" s="2"/>
      <c r="NVW28" s="2"/>
      <c r="NWG28" s="2"/>
      <c r="NWQ28" s="2"/>
      <c r="NXA28" s="2"/>
      <c r="NXK28" s="2"/>
      <c r="NXU28" s="2"/>
      <c r="NYE28" s="2"/>
      <c r="NYO28" s="2"/>
      <c r="NYY28" s="2"/>
      <c r="NZI28" s="2"/>
      <c r="NZS28" s="2"/>
      <c r="OAC28" s="2"/>
      <c r="OAM28" s="2"/>
      <c r="OAW28" s="2"/>
      <c r="OBG28" s="2"/>
      <c r="OBQ28" s="2"/>
      <c r="OCA28" s="2"/>
      <c r="OCK28" s="2"/>
      <c r="OCU28" s="2"/>
      <c r="ODE28" s="2"/>
      <c r="ODO28" s="2"/>
      <c r="ODY28" s="2"/>
      <c r="OEI28" s="2"/>
      <c r="OES28" s="2"/>
      <c r="OFC28" s="2"/>
      <c r="OFM28" s="2"/>
      <c r="OFW28" s="2"/>
      <c r="OGG28" s="2"/>
      <c r="OGQ28" s="2"/>
      <c r="OHA28" s="2"/>
      <c r="OHK28" s="2"/>
      <c r="OHU28" s="2"/>
      <c r="OIE28" s="2"/>
      <c r="OIO28" s="2"/>
      <c r="OIY28" s="2"/>
      <c r="OJI28" s="2"/>
      <c r="OJS28" s="2"/>
      <c r="OKC28" s="2"/>
      <c r="OKM28" s="2"/>
      <c r="OKW28" s="2"/>
      <c r="OLG28" s="2"/>
      <c r="OLQ28" s="2"/>
      <c r="OMA28" s="2"/>
      <c r="OMK28" s="2"/>
      <c r="OMU28" s="2"/>
      <c r="ONE28" s="2"/>
      <c r="ONO28" s="2"/>
      <c r="ONY28" s="2"/>
      <c r="OOI28" s="2"/>
      <c r="OOS28" s="2"/>
      <c r="OPC28" s="2"/>
      <c r="OPM28" s="2"/>
      <c r="OPW28" s="2"/>
      <c r="OQG28" s="2"/>
      <c r="OQQ28" s="2"/>
      <c r="ORA28" s="2"/>
      <c r="ORK28" s="2"/>
      <c r="ORU28" s="2"/>
      <c r="OSE28" s="2"/>
      <c r="OSO28" s="2"/>
      <c r="OSY28" s="2"/>
      <c r="OTI28" s="2"/>
      <c r="OTS28" s="2"/>
      <c r="OUC28" s="2"/>
      <c r="OUM28" s="2"/>
      <c r="OUW28" s="2"/>
      <c r="OVG28" s="2"/>
      <c r="OVQ28" s="2"/>
      <c r="OWA28" s="2"/>
      <c r="OWK28" s="2"/>
      <c r="OWU28" s="2"/>
      <c r="OXE28" s="2"/>
      <c r="OXO28" s="2"/>
      <c r="OXY28" s="2"/>
      <c r="OYI28" s="2"/>
      <c r="OYS28" s="2"/>
      <c r="OZC28" s="2"/>
      <c r="OZM28" s="2"/>
      <c r="OZW28" s="2"/>
      <c r="PAG28" s="2"/>
      <c r="PAQ28" s="2"/>
      <c r="PBA28" s="2"/>
      <c r="PBK28" s="2"/>
      <c r="PBU28" s="2"/>
      <c r="PCE28" s="2"/>
      <c r="PCO28" s="2"/>
      <c r="PCY28" s="2"/>
      <c r="PDI28" s="2"/>
      <c r="PDS28" s="2"/>
      <c r="PEC28" s="2"/>
      <c r="PEM28" s="2"/>
      <c r="PEW28" s="2"/>
      <c r="PFG28" s="2"/>
      <c r="PFQ28" s="2"/>
      <c r="PGA28" s="2"/>
      <c r="PGK28" s="2"/>
      <c r="PGU28" s="2"/>
      <c r="PHE28" s="2"/>
      <c r="PHO28" s="2"/>
      <c r="PHY28" s="2"/>
      <c r="PII28" s="2"/>
      <c r="PIS28" s="2"/>
      <c r="PJC28" s="2"/>
      <c r="PJM28" s="2"/>
      <c r="PJW28" s="2"/>
      <c r="PKG28" s="2"/>
      <c r="PKQ28" s="2"/>
      <c r="PLA28" s="2"/>
      <c r="PLK28" s="2"/>
      <c r="PLU28" s="2"/>
      <c r="PME28" s="2"/>
      <c r="PMO28" s="2"/>
      <c r="PMY28" s="2"/>
      <c r="PNI28" s="2"/>
      <c r="PNS28" s="2"/>
      <c r="POC28" s="2"/>
      <c r="POM28" s="2"/>
      <c r="POW28" s="2"/>
      <c r="PPG28" s="2"/>
      <c r="PPQ28" s="2"/>
      <c r="PQA28" s="2"/>
      <c r="PQK28" s="2"/>
      <c r="PQU28" s="2"/>
      <c r="PRE28" s="2"/>
      <c r="PRO28" s="2"/>
      <c r="PRY28" s="2"/>
      <c r="PSI28" s="2"/>
      <c r="PSS28" s="2"/>
      <c r="PTC28" s="2"/>
      <c r="PTM28" s="2"/>
      <c r="PTW28" s="2"/>
      <c r="PUG28" s="2"/>
      <c r="PUQ28" s="2"/>
      <c r="PVA28" s="2"/>
      <c r="PVK28" s="2"/>
      <c r="PVU28" s="2"/>
      <c r="PWE28" s="2"/>
      <c r="PWO28" s="2"/>
      <c r="PWY28" s="2"/>
      <c r="PXI28" s="2"/>
      <c r="PXS28" s="2"/>
      <c r="PYC28" s="2"/>
      <c r="PYM28" s="2"/>
      <c r="PYW28" s="2"/>
      <c r="PZG28" s="2"/>
      <c r="PZQ28" s="2"/>
      <c r="QAA28" s="2"/>
      <c r="QAK28" s="2"/>
      <c r="QAU28" s="2"/>
      <c r="QBE28" s="2"/>
      <c r="QBO28" s="2"/>
      <c r="QBY28" s="2"/>
      <c r="QCI28" s="2"/>
      <c r="QCS28" s="2"/>
      <c r="QDC28" s="2"/>
      <c r="QDM28" s="2"/>
      <c r="QDW28" s="2"/>
      <c r="QEG28" s="2"/>
      <c r="QEQ28" s="2"/>
      <c r="QFA28" s="2"/>
      <c r="QFK28" s="2"/>
      <c r="QFU28" s="2"/>
      <c r="QGE28" s="2"/>
      <c r="QGO28" s="2"/>
      <c r="QGY28" s="2"/>
      <c r="QHI28" s="2"/>
      <c r="QHS28" s="2"/>
      <c r="QIC28" s="2"/>
      <c r="QIM28" s="2"/>
      <c r="QIW28" s="2"/>
      <c r="QJG28" s="2"/>
      <c r="QJQ28" s="2"/>
      <c r="QKA28" s="2"/>
      <c r="QKK28" s="2"/>
      <c r="QKU28" s="2"/>
      <c r="QLE28" s="2"/>
      <c r="QLO28" s="2"/>
      <c r="QLY28" s="2"/>
      <c r="QMI28" s="2"/>
      <c r="QMS28" s="2"/>
      <c r="QNC28" s="2"/>
      <c r="QNM28" s="2"/>
      <c r="QNW28" s="2"/>
      <c r="QOG28" s="2"/>
      <c r="QOQ28" s="2"/>
      <c r="QPA28" s="2"/>
      <c r="QPK28" s="2"/>
      <c r="QPU28" s="2"/>
      <c r="QQE28" s="2"/>
      <c r="QQO28" s="2"/>
      <c r="QQY28" s="2"/>
      <c r="QRI28" s="2"/>
      <c r="QRS28" s="2"/>
      <c r="QSC28" s="2"/>
      <c r="QSM28" s="2"/>
      <c r="QSW28" s="2"/>
      <c r="QTG28" s="2"/>
      <c r="QTQ28" s="2"/>
      <c r="QUA28" s="2"/>
      <c r="QUK28" s="2"/>
      <c r="QUU28" s="2"/>
      <c r="QVE28" s="2"/>
      <c r="QVO28" s="2"/>
      <c r="QVY28" s="2"/>
      <c r="QWI28" s="2"/>
      <c r="QWS28" s="2"/>
      <c r="QXC28" s="2"/>
      <c r="QXM28" s="2"/>
      <c r="QXW28" s="2"/>
      <c r="QYG28" s="2"/>
      <c r="QYQ28" s="2"/>
      <c r="QZA28" s="2"/>
      <c r="QZK28" s="2"/>
      <c r="QZU28" s="2"/>
      <c r="RAE28" s="2"/>
      <c r="RAO28" s="2"/>
      <c r="RAY28" s="2"/>
      <c r="RBI28" s="2"/>
      <c r="RBS28" s="2"/>
      <c r="RCC28" s="2"/>
      <c r="RCM28" s="2"/>
      <c r="RCW28" s="2"/>
      <c r="RDG28" s="2"/>
      <c r="RDQ28" s="2"/>
      <c r="REA28" s="2"/>
      <c r="REK28" s="2"/>
      <c r="REU28" s="2"/>
      <c r="RFE28" s="2"/>
      <c r="RFO28" s="2"/>
      <c r="RFY28" s="2"/>
      <c r="RGI28" s="2"/>
      <c r="RGS28" s="2"/>
      <c r="RHC28" s="2"/>
      <c r="RHM28" s="2"/>
      <c r="RHW28" s="2"/>
      <c r="RIG28" s="2"/>
      <c r="RIQ28" s="2"/>
      <c r="RJA28" s="2"/>
      <c r="RJK28" s="2"/>
      <c r="RJU28" s="2"/>
      <c r="RKE28" s="2"/>
      <c r="RKO28" s="2"/>
      <c r="RKY28" s="2"/>
      <c r="RLI28" s="2"/>
      <c r="RLS28" s="2"/>
      <c r="RMC28" s="2"/>
      <c r="RMM28" s="2"/>
      <c r="RMW28" s="2"/>
      <c r="RNG28" s="2"/>
      <c r="RNQ28" s="2"/>
      <c r="ROA28" s="2"/>
      <c r="ROK28" s="2"/>
      <c r="ROU28" s="2"/>
      <c r="RPE28" s="2"/>
      <c r="RPO28" s="2"/>
      <c r="RPY28" s="2"/>
      <c r="RQI28" s="2"/>
      <c r="RQS28" s="2"/>
      <c r="RRC28" s="2"/>
      <c r="RRM28" s="2"/>
      <c r="RRW28" s="2"/>
      <c r="RSG28" s="2"/>
      <c r="RSQ28" s="2"/>
      <c r="RTA28" s="2"/>
      <c r="RTK28" s="2"/>
      <c r="RTU28" s="2"/>
      <c r="RUE28" s="2"/>
      <c r="RUO28" s="2"/>
      <c r="RUY28" s="2"/>
      <c r="RVI28" s="2"/>
      <c r="RVS28" s="2"/>
      <c r="RWC28" s="2"/>
      <c r="RWM28" s="2"/>
      <c r="RWW28" s="2"/>
      <c r="RXG28" s="2"/>
      <c r="RXQ28" s="2"/>
      <c r="RYA28" s="2"/>
      <c r="RYK28" s="2"/>
      <c r="RYU28" s="2"/>
      <c r="RZE28" s="2"/>
      <c r="RZO28" s="2"/>
      <c r="RZY28" s="2"/>
      <c r="SAI28" s="2"/>
      <c r="SAS28" s="2"/>
      <c r="SBC28" s="2"/>
      <c r="SBM28" s="2"/>
      <c r="SBW28" s="2"/>
      <c r="SCG28" s="2"/>
      <c r="SCQ28" s="2"/>
      <c r="SDA28" s="2"/>
      <c r="SDK28" s="2"/>
      <c r="SDU28" s="2"/>
      <c r="SEE28" s="2"/>
      <c r="SEO28" s="2"/>
      <c r="SEY28" s="2"/>
      <c r="SFI28" s="2"/>
      <c r="SFS28" s="2"/>
      <c r="SGC28" s="2"/>
      <c r="SGM28" s="2"/>
      <c r="SGW28" s="2"/>
      <c r="SHG28" s="2"/>
      <c r="SHQ28" s="2"/>
      <c r="SIA28" s="2"/>
      <c r="SIK28" s="2"/>
      <c r="SIU28" s="2"/>
      <c r="SJE28" s="2"/>
      <c r="SJO28" s="2"/>
      <c r="SJY28" s="2"/>
      <c r="SKI28" s="2"/>
      <c r="SKS28" s="2"/>
      <c r="SLC28" s="2"/>
      <c r="SLM28" s="2"/>
      <c r="SLW28" s="2"/>
      <c r="SMG28" s="2"/>
      <c r="SMQ28" s="2"/>
      <c r="SNA28" s="2"/>
      <c r="SNK28" s="2"/>
      <c r="SNU28" s="2"/>
      <c r="SOE28" s="2"/>
      <c r="SOO28" s="2"/>
      <c r="SOY28" s="2"/>
      <c r="SPI28" s="2"/>
      <c r="SPS28" s="2"/>
      <c r="SQC28" s="2"/>
      <c r="SQM28" s="2"/>
      <c r="SQW28" s="2"/>
      <c r="SRG28" s="2"/>
      <c r="SRQ28" s="2"/>
      <c r="SSA28" s="2"/>
      <c r="SSK28" s="2"/>
      <c r="SSU28" s="2"/>
      <c r="STE28" s="2"/>
      <c r="STO28" s="2"/>
      <c r="STY28" s="2"/>
      <c r="SUI28" s="2"/>
      <c r="SUS28" s="2"/>
      <c r="SVC28" s="2"/>
      <c r="SVM28" s="2"/>
      <c r="SVW28" s="2"/>
      <c r="SWG28" s="2"/>
      <c r="SWQ28" s="2"/>
      <c r="SXA28" s="2"/>
      <c r="SXK28" s="2"/>
      <c r="SXU28" s="2"/>
      <c r="SYE28" s="2"/>
      <c r="SYO28" s="2"/>
      <c r="SYY28" s="2"/>
      <c r="SZI28" s="2"/>
      <c r="SZS28" s="2"/>
      <c r="TAC28" s="2"/>
      <c r="TAM28" s="2"/>
      <c r="TAW28" s="2"/>
      <c r="TBG28" s="2"/>
      <c r="TBQ28" s="2"/>
      <c r="TCA28" s="2"/>
      <c r="TCK28" s="2"/>
      <c r="TCU28" s="2"/>
      <c r="TDE28" s="2"/>
      <c r="TDO28" s="2"/>
      <c r="TDY28" s="2"/>
      <c r="TEI28" s="2"/>
      <c r="TES28" s="2"/>
      <c r="TFC28" s="2"/>
      <c r="TFM28" s="2"/>
      <c r="TFW28" s="2"/>
      <c r="TGG28" s="2"/>
      <c r="TGQ28" s="2"/>
      <c r="THA28" s="2"/>
      <c r="THK28" s="2"/>
      <c r="THU28" s="2"/>
      <c r="TIE28" s="2"/>
      <c r="TIO28" s="2"/>
      <c r="TIY28" s="2"/>
      <c r="TJI28" s="2"/>
      <c r="TJS28" s="2"/>
      <c r="TKC28" s="2"/>
      <c r="TKM28" s="2"/>
      <c r="TKW28" s="2"/>
      <c r="TLG28" s="2"/>
      <c r="TLQ28" s="2"/>
      <c r="TMA28" s="2"/>
      <c r="TMK28" s="2"/>
      <c r="TMU28" s="2"/>
      <c r="TNE28" s="2"/>
      <c r="TNO28" s="2"/>
      <c r="TNY28" s="2"/>
      <c r="TOI28" s="2"/>
      <c r="TOS28" s="2"/>
      <c r="TPC28" s="2"/>
      <c r="TPM28" s="2"/>
      <c r="TPW28" s="2"/>
      <c r="TQG28" s="2"/>
      <c r="TQQ28" s="2"/>
      <c r="TRA28" s="2"/>
      <c r="TRK28" s="2"/>
      <c r="TRU28" s="2"/>
      <c r="TSE28" s="2"/>
      <c r="TSO28" s="2"/>
      <c r="TSY28" s="2"/>
      <c r="TTI28" s="2"/>
      <c r="TTS28" s="2"/>
      <c r="TUC28" s="2"/>
      <c r="TUM28" s="2"/>
      <c r="TUW28" s="2"/>
      <c r="TVG28" s="2"/>
      <c r="TVQ28" s="2"/>
      <c r="TWA28" s="2"/>
      <c r="TWK28" s="2"/>
      <c r="TWU28" s="2"/>
      <c r="TXE28" s="2"/>
      <c r="TXO28" s="2"/>
      <c r="TXY28" s="2"/>
      <c r="TYI28" s="2"/>
      <c r="TYS28" s="2"/>
      <c r="TZC28" s="2"/>
      <c r="TZM28" s="2"/>
      <c r="TZW28" s="2"/>
      <c r="UAG28" s="2"/>
      <c r="UAQ28" s="2"/>
      <c r="UBA28" s="2"/>
      <c r="UBK28" s="2"/>
      <c r="UBU28" s="2"/>
      <c r="UCE28" s="2"/>
      <c r="UCO28" s="2"/>
      <c r="UCY28" s="2"/>
      <c r="UDI28" s="2"/>
      <c r="UDS28" s="2"/>
      <c r="UEC28" s="2"/>
      <c r="UEM28" s="2"/>
      <c r="UEW28" s="2"/>
      <c r="UFG28" s="2"/>
      <c r="UFQ28" s="2"/>
      <c r="UGA28" s="2"/>
      <c r="UGK28" s="2"/>
      <c r="UGU28" s="2"/>
      <c r="UHE28" s="2"/>
      <c r="UHO28" s="2"/>
      <c r="UHY28" s="2"/>
      <c r="UII28" s="2"/>
      <c r="UIS28" s="2"/>
      <c r="UJC28" s="2"/>
      <c r="UJM28" s="2"/>
      <c r="UJW28" s="2"/>
      <c r="UKG28" s="2"/>
      <c r="UKQ28" s="2"/>
      <c r="ULA28" s="2"/>
      <c r="ULK28" s="2"/>
      <c r="ULU28" s="2"/>
      <c r="UME28" s="2"/>
      <c r="UMO28" s="2"/>
      <c r="UMY28" s="2"/>
      <c r="UNI28" s="2"/>
      <c r="UNS28" s="2"/>
      <c r="UOC28" s="2"/>
      <c r="UOM28" s="2"/>
      <c r="UOW28" s="2"/>
      <c r="UPG28" s="2"/>
      <c r="UPQ28" s="2"/>
      <c r="UQA28" s="2"/>
      <c r="UQK28" s="2"/>
      <c r="UQU28" s="2"/>
      <c r="URE28" s="2"/>
      <c r="URO28" s="2"/>
      <c r="URY28" s="2"/>
      <c r="USI28" s="2"/>
      <c r="USS28" s="2"/>
      <c r="UTC28" s="2"/>
      <c r="UTM28" s="2"/>
      <c r="UTW28" s="2"/>
      <c r="UUG28" s="2"/>
      <c r="UUQ28" s="2"/>
      <c r="UVA28" s="2"/>
      <c r="UVK28" s="2"/>
      <c r="UVU28" s="2"/>
      <c r="UWE28" s="2"/>
      <c r="UWO28" s="2"/>
      <c r="UWY28" s="2"/>
      <c r="UXI28" s="2"/>
      <c r="UXS28" s="2"/>
      <c r="UYC28" s="2"/>
      <c r="UYM28" s="2"/>
      <c r="UYW28" s="2"/>
      <c r="UZG28" s="2"/>
      <c r="UZQ28" s="2"/>
      <c r="VAA28" s="2"/>
      <c r="VAK28" s="2"/>
      <c r="VAU28" s="2"/>
      <c r="VBE28" s="2"/>
      <c r="VBO28" s="2"/>
      <c r="VBY28" s="2"/>
      <c r="VCI28" s="2"/>
      <c r="VCS28" s="2"/>
      <c r="VDC28" s="2"/>
      <c r="VDM28" s="2"/>
      <c r="VDW28" s="2"/>
      <c r="VEG28" s="2"/>
      <c r="VEQ28" s="2"/>
      <c r="VFA28" s="2"/>
      <c r="VFK28" s="2"/>
      <c r="VFU28" s="2"/>
      <c r="VGE28" s="2"/>
      <c r="VGO28" s="2"/>
      <c r="VGY28" s="2"/>
      <c r="VHI28" s="2"/>
      <c r="VHS28" s="2"/>
      <c r="VIC28" s="2"/>
      <c r="VIM28" s="2"/>
      <c r="VIW28" s="2"/>
      <c r="VJG28" s="2"/>
      <c r="VJQ28" s="2"/>
      <c r="VKA28" s="2"/>
      <c r="VKK28" s="2"/>
      <c r="VKU28" s="2"/>
      <c r="VLE28" s="2"/>
      <c r="VLO28" s="2"/>
      <c r="VLY28" s="2"/>
      <c r="VMI28" s="2"/>
      <c r="VMS28" s="2"/>
      <c r="VNC28" s="2"/>
      <c r="VNM28" s="2"/>
      <c r="VNW28" s="2"/>
      <c r="VOG28" s="2"/>
      <c r="VOQ28" s="2"/>
      <c r="VPA28" s="2"/>
      <c r="VPK28" s="2"/>
      <c r="VPU28" s="2"/>
      <c r="VQE28" s="2"/>
      <c r="VQO28" s="2"/>
      <c r="VQY28" s="2"/>
      <c r="VRI28" s="2"/>
      <c r="VRS28" s="2"/>
      <c r="VSC28" s="2"/>
      <c r="VSM28" s="2"/>
      <c r="VSW28" s="2"/>
      <c r="VTG28" s="2"/>
      <c r="VTQ28" s="2"/>
      <c r="VUA28" s="2"/>
      <c r="VUK28" s="2"/>
      <c r="VUU28" s="2"/>
      <c r="VVE28" s="2"/>
      <c r="VVO28" s="2"/>
      <c r="VVY28" s="2"/>
      <c r="VWI28" s="2"/>
      <c r="VWS28" s="2"/>
      <c r="VXC28" s="2"/>
      <c r="VXM28" s="2"/>
      <c r="VXW28" s="2"/>
      <c r="VYG28" s="2"/>
      <c r="VYQ28" s="2"/>
      <c r="VZA28" s="2"/>
      <c r="VZK28" s="2"/>
      <c r="VZU28" s="2"/>
      <c r="WAE28" s="2"/>
      <c r="WAO28" s="2"/>
      <c r="WAY28" s="2"/>
      <c r="WBI28" s="2"/>
      <c r="WBS28" s="2"/>
      <c r="WCC28" s="2"/>
      <c r="WCM28" s="2"/>
      <c r="WCW28" s="2"/>
      <c r="WDG28" s="2"/>
      <c r="WDQ28" s="2"/>
      <c r="WEA28" s="2"/>
      <c r="WEK28" s="2"/>
      <c r="WEU28" s="2"/>
      <c r="WFE28" s="2"/>
      <c r="WFO28" s="2"/>
      <c r="WFY28" s="2"/>
      <c r="WGI28" s="2"/>
      <c r="WGS28" s="2"/>
      <c r="WHC28" s="2"/>
      <c r="WHM28" s="2"/>
      <c r="WHW28" s="2"/>
      <c r="WIG28" s="2"/>
      <c r="WIQ28" s="2"/>
      <c r="WJA28" s="2"/>
      <c r="WJK28" s="2"/>
      <c r="WJU28" s="2"/>
      <c r="WKE28" s="2"/>
      <c r="WKO28" s="2"/>
      <c r="WKY28" s="2"/>
      <c r="WLI28" s="2"/>
      <c r="WLS28" s="2"/>
      <c r="WMC28" s="2"/>
      <c r="WMM28" s="2"/>
      <c r="WMW28" s="2"/>
      <c r="WNG28" s="2"/>
      <c r="WNQ28" s="2"/>
      <c r="WOA28" s="2"/>
      <c r="WOK28" s="2"/>
      <c r="WOU28" s="2"/>
      <c r="WPE28" s="2"/>
      <c r="WPO28" s="2"/>
      <c r="WPY28" s="2"/>
      <c r="WQI28" s="2"/>
      <c r="WQS28" s="2"/>
      <c r="WRC28" s="2"/>
      <c r="WRM28" s="2"/>
      <c r="WRW28" s="2"/>
      <c r="WSG28" s="2"/>
      <c r="WSQ28" s="2"/>
      <c r="WTA28" s="2"/>
      <c r="WTK28" s="2"/>
      <c r="WTU28" s="2"/>
      <c r="WUE28" s="2"/>
      <c r="WUO28" s="2"/>
      <c r="WUY28" s="2"/>
      <c r="WVI28" s="2"/>
      <c r="WVS28" s="2"/>
      <c r="WWC28" s="2"/>
      <c r="WWM28" s="2"/>
      <c r="WWW28" s="2"/>
      <c r="WXG28" s="2"/>
      <c r="WXQ28" s="2"/>
      <c r="WYA28" s="2"/>
      <c r="WYK28" s="2"/>
      <c r="WYU28" s="2"/>
      <c r="WZE28" s="2"/>
      <c r="WZO28" s="2"/>
      <c r="WZY28" s="2"/>
      <c r="XAI28" s="2"/>
      <c r="XAS28" s="2"/>
      <c r="XBC28" s="2"/>
      <c r="XBM28" s="2"/>
      <c r="XBW28" s="2"/>
      <c r="XCG28" s="2"/>
      <c r="XCQ28" s="2"/>
      <c r="XDA28" s="2"/>
      <c r="XDK28" s="2"/>
      <c r="XDU28" s="2"/>
      <c r="XEE28" s="2"/>
      <c r="XEO28" s="2"/>
      <c r="XEY28" s="2"/>
    </row>
    <row r="29" spans="1:1019 1029:2039 2049:3069 3079:4089 4099:5119 5129:6139 6149:7159 7169:8189 8199:9209 9219:10239 10249:11259 11269:12279 12289:13309 13319:14329 14339:15359 15369:16379" s="1" customFormat="1" ht="13.2" x14ac:dyDescent="0.25">
      <c r="A29" s="3">
        <v>27</v>
      </c>
      <c r="B29" s="3" t="s">
        <v>32</v>
      </c>
      <c r="C29" s="3" t="s">
        <v>136</v>
      </c>
      <c r="D29" s="3" t="s">
        <v>137</v>
      </c>
      <c r="E29" s="3" t="s">
        <v>35</v>
      </c>
      <c r="F29" s="3" t="s">
        <v>36</v>
      </c>
      <c r="G29" s="3" t="s">
        <v>138</v>
      </c>
      <c r="H29" s="3" t="s">
        <v>139</v>
      </c>
      <c r="I29" s="3" t="s">
        <v>140</v>
      </c>
      <c r="J29" s="3" t="s">
        <v>141</v>
      </c>
      <c r="K29" s="3" t="s">
        <v>47</v>
      </c>
      <c r="L29" s="3" t="s">
        <v>142</v>
      </c>
      <c r="M29" s="3" t="s">
        <v>143</v>
      </c>
      <c r="N29" s="3" t="s">
        <v>144</v>
      </c>
      <c r="O29" s="3" t="s">
        <v>145</v>
      </c>
      <c r="P29" s="3">
        <v>1</v>
      </c>
      <c r="Q29" s="3" t="s">
        <v>45</v>
      </c>
      <c r="R29" s="3" t="s">
        <v>45</v>
      </c>
      <c r="S29" s="3" t="s">
        <v>46</v>
      </c>
      <c r="T29" s="4">
        <v>2022</v>
      </c>
      <c r="U29" s="3" t="s">
        <v>45</v>
      </c>
      <c r="V29" s="3" t="s">
        <v>45</v>
      </c>
      <c r="W29" s="3" t="s">
        <v>45</v>
      </c>
      <c r="X29" s="3" t="s">
        <v>45</v>
      </c>
      <c r="Y29" s="3" t="s">
        <v>45</v>
      </c>
      <c r="Z29" s="3" t="s">
        <v>45</v>
      </c>
      <c r="AA29" s="3" t="s">
        <v>45</v>
      </c>
      <c r="AB29" s="3" t="s">
        <v>48</v>
      </c>
      <c r="AC29" s="3" t="s">
        <v>432</v>
      </c>
      <c r="AD29" s="3">
        <v>3</v>
      </c>
      <c r="AE29" s="3" t="s">
        <v>45</v>
      </c>
      <c r="AF29" s="3" t="s">
        <v>45</v>
      </c>
    </row>
    <row r="30" spans="1:1019 1029:2039 2049:3069 3079:4089 4099:5119 5129:6139 6149:7159 7169:8189 8199:9209 9219:10239 10249:11259 11269:12279 12289:13309 13319:14329 14339:15359 15369:16379" s="1" customFormat="1" ht="13.2" x14ac:dyDescent="0.25">
      <c r="A30" s="3">
        <v>28</v>
      </c>
      <c r="B30" s="3" t="s">
        <v>32</v>
      </c>
      <c r="C30" s="3" t="s">
        <v>146</v>
      </c>
      <c r="D30" s="3" t="s">
        <v>147</v>
      </c>
      <c r="E30" s="3" t="s">
        <v>148</v>
      </c>
      <c r="F30" s="3" t="s">
        <v>60</v>
      </c>
      <c r="G30" s="3" t="s">
        <v>149</v>
      </c>
      <c r="H30" s="3" t="s">
        <v>150</v>
      </c>
      <c r="I30" s="3" t="s">
        <v>151</v>
      </c>
      <c r="J30" s="3" t="s">
        <v>70</v>
      </c>
      <c r="K30" s="3" t="s">
        <v>47</v>
      </c>
      <c r="L30" s="3" t="s">
        <v>152</v>
      </c>
      <c r="M30" s="3" t="s">
        <v>153</v>
      </c>
      <c r="N30" s="3" t="s">
        <v>154</v>
      </c>
      <c r="O30" s="3" t="s">
        <v>155</v>
      </c>
      <c r="P30" s="3" t="s">
        <v>45</v>
      </c>
      <c r="Q30" s="3" t="s">
        <v>45</v>
      </c>
      <c r="R30" s="3" t="s">
        <v>47</v>
      </c>
      <c r="S30" s="3" t="s">
        <v>46</v>
      </c>
      <c r="T30" s="3" t="s">
        <v>156</v>
      </c>
      <c r="U30" s="3" t="s">
        <v>45</v>
      </c>
      <c r="V30" s="3" t="s">
        <v>45</v>
      </c>
      <c r="W30" s="3" t="s">
        <v>45</v>
      </c>
      <c r="X30" s="3" t="s">
        <v>45</v>
      </c>
      <c r="Y30" s="3" t="s">
        <v>45</v>
      </c>
      <c r="Z30" s="3" t="s">
        <v>45</v>
      </c>
      <c r="AA30" s="3" t="s">
        <v>45</v>
      </c>
      <c r="AB30" s="3" t="s">
        <v>48</v>
      </c>
      <c r="AC30" s="9" t="s">
        <v>157</v>
      </c>
      <c r="AD30" s="3">
        <v>4</v>
      </c>
      <c r="AE30" s="3" t="s">
        <v>45</v>
      </c>
      <c r="AF30" s="3" t="s">
        <v>45</v>
      </c>
    </row>
    <row r="31" spans="1:1019 1029:2039 2049:3069 3079:4089 4099:5119 5129:6139 6149:7159 7169:8189 8199:9209 9219:10239 10249:11259 11269:12279 12289:13309 13319:14329 14339:15359 15369:16379" s="1" customFormat="1" ht="13.2" x14ac:dyDescent="0.25">
      <c r="A31" s="3">
        <v>29</v>
      </c>
      <c r="B31" s="3" t="s">
        <v>32</v>
      </c>
      <c r="C31" s="3" t="s">
        <v>146</v>
      </c>
      <c r="D31" s="3" t="s">
        <v>147</v>
      </c>
      <c r="E31" s="3" t="s">
        <v>148</v>
      </c>
      <c r="F31" s="3" t="s">
        <v>60</v>
      </c>
      <c r="G31" s="3" t="s">
        <v>158</v>
      </c>
      <c r="H31" s="3" t="s">
        <v>159</v>
      </c>
      <c r="I31" s="3" t="s">
        <v>151</v>
      </c>
      <c r="J31" s="3" t="s">
        <v>67</v>
      </c>
      <c r="K31" s="3" t="s">
        <v>47</v>
      </c>
      <c r="L31" s="3" t="s">
        <v>152</v>
      </c>
      <c r="M31" s="3" t="s">
        <v>153</v>
      </c>
      <c r="N31" s="3" t="s">
        <v>154</v>
      </c>
      <c r="O31" s="3" t="s">
        <v>155</v>
      </c>
      <c r="P31" s="3" t="s">
        <v>45</v>
      </c>
      <c r="Q31" s="3" t="s">
        <v>45</v>
      </c>
      <c r="R31" s="3" t="s">
        <v>47</v>
      </c>
      <c r="S31" s="3" t="s">
        <v>46</v>
      </c>
      <c r="T31" s="3" t="s">
        <v>156</v>
      </c>
      <c r="U31" s="3" t="s">
        <v>45</v>
      </c>
      <c r="V31" s="3" t="s">
        <v>45</v>
      </c>
      <c r="W31" s="3" t="s">
        <v>45</v>
      </c>
      <c r="X31" s="3" t="s">
        <v>45</v>
      </c>
      <c r="Y31" s="3" t="s">
        <v>45</v>
      </c>
      <c r="Z31" s="3" t="s">
        <v>45</v>
      </c>
      <c r="AA31" s="3" t="s">
        <v>45</v>
      </c>
      <c r="AB31" s="3" t="s">
        <v>48</v>
      </c>
      <c r="AC31" s="9" t="s">
        <v>157</v>
      </c>
      <c r="AD31" s="3">
        <v>4</v>
      </c>
      <c r="AE31" s="3" t="s">
        <v>45</v>
      </c>
      <c r="AF31" s="3" t="s">
        <v>45</v>
      </c>
    </row>
    <row r="32" spans="1:1019 1029:2039 2049:3069 3079:4089 4099:5119 5129:6139 6149:7159 7169:8189 8199:9209 9219:10239 10249:11259 11269:12279 12289:13309 13319:14329 14339:15359 15369:16379" s="1" customFormat="1" ht="13.2" x14ac:dyDescent="0.25">
      <c r="A32" s="3">
        <v>30</v>
      </c>
      <c r="B32" s="3" t="s">
        <v>32</v>
      </c>
      <c r="C32" s="3" t="s">
        <v>146</v>
      </c>
      <c r="D32" s="3" t="s">
        <v>147</v>
      </c>
      <c r="E32" s="3" t="s">
        <v>148</v>
      </c>
      <c r="F32" s="3" t="s">
        <v>60</v>
      </c>
      <c r="G32" s="3" t="s">
        <v>160</v>
      </c>
      <c r="H32" s="3" t="s">
        <v>119</v>
      </c>
      <c r="I32" s="3" t="s">
        <v>151</v>
      </c>
      <c r="J32" s="3" t="s">
        <v>67</v>
      </c>
      <c r="K32" s="3" t="s">
        <v>47</v>
      </c>
      <c r="L32" s="3" t="s">
        <v>152</v>
      </c>
      <c r="M32" s="3" t="s">
        <v>153</v>
      </c>
      <c r="N32" s="3" t="s">
        <v>154</v>
      </c>
      <c r="O32" s="3" t="s">
        <v>155</v>
      </c>
      <c r="P32" s="3" t="s">
        <v>45</v>
      </c>
      <c r="Q32" s="3" t="s">
        <v>45</v>
      </c>
      <c r="R32" s="3" t="s">
        <v>47</v>
      </c>
      <c r="S32" s="3" t="s">
        <v>46</v>
      </c>
      <c r="T32" s="3" t="s">
        <v>156</v>
      </c>
      <c r="U32" s="3" t="s">
        <v>45</v>
      </c>
      <c r="V32" s="3" t="s">
        <v>45</v>
      </c>
      <c r="W32" s="3" t="s">
        <v>45</v>
      </c>
      <c r="X32" s="3" t="s">
        <v>45</v>
      </c>
      <c r="Y32" s="3" t="s">
        <v>45</v>
      </c>
      <c r="Z32" s="3" t="s">
        <v>45</v>
      </c>
      <c r="AA32" s="3" t="s">
        <v>45</v>
      </c>
      <c r="AB32" s="3" t="s">
        <v>48</v>
      </c>
      <c r="AC32" s="9" t="s">
        <v>157</v>
      </c>
      <c r="AD32" s="3">
        <v>4</v>
      </c>
      <c r="AE32" s="3" t="s">
        <v>45</v>
      </c>
      <c r="AF32" s="3" t="s">
        <v>45</v>
      </c>
    </row>
    <row r="33" spans="1:1019 1029:2039 2049:3069 3079:4089 4099:5119 5129:6139 6149:7159 7169:8189 8199:9209 9219:10239 10249:11259 11269:12279 12289:13309 13319:14329 14339:15359 15369:16379" s="1" customFormat="1" ht="13.2" x14ac:dyDescent="0.25">
      <c r="A33" s="3">
        <v>31</v>
      </c>
      <c r="B33" s="3" t="s">
        <v>32</v>
      </c>
      <c r="C33" s="3" t="s">
        <v>146</v>
      </c>
      <c r="D33" s="3" t="s">
        <v>147</v>
      </c>
      <c r="E33" s="3" t="s">
        <v>148</v>
      </c>
      <c r="F33" s="3" t="s">
        <v>60</v>
      </c>
      <c r="G33" s="3" t="s">
        <v>161</v>
      </c>
      <c r="H33" s="3" t="s">
        <v>121</v>
      </c>
      <c r="I33" s="10" t="s">
        <v>431</v>
      </c>
      <c r="J33" s="3" t="s">
        <v>122</v>
      </c>
      <c r="K33" s="3" t="s">
        <v>47</v>
      </c>
      <c r="L33" s="3" t="s">
        <v>152</v>
      </c>
      <c r="M33" s="3" t="s">
        <v>153</v>
      </c>
      <c r="N33" s="3" t="s">
        <v>154</v>
      </c>
      <c r="O33" s="3" t="s">
        <v>155</v>
      </c>
      <c r="P33" s="3" t="s">
        <v>45</v>
      </c>
      <c r="Q33" s="3" t="s">
        <v>45</v>
      </c>
      <c r="R33" s="3" t="s">
        <v>47</v>
      </c>
      <c r="S33" s="3" t="s">
        <v>46</v>
      </c>
      <c r="T33" s="3" t="s">
        <v>156</v>
      </c>
      <c r="U33" s="3" t="s">
        <v>45</v>
      </c>
      <c r="V33" s="3" t="s">
        <v>45</v>
      </c>
      <c r="W33" s="3" t="s">
        <v>45</v>
      </c>
      <c r="X33" s="3" t="s">
        <v>45</v>
      </c>
      <c r="Y33" s="3" t="s">
        <v>45</v>
      </c>
      <c r="Z33" s="3" t="s">
        <v>45</v>
      </c>
      <c r="AA33" s="3" t="s">
        <v>45</v>
      </c>
      <c r="AB33" s="3" t="s">
        <v>48</v>
      </c>
      <c r="AC33" s="9" t="s">
        <v>157</v>
      </c>
      <c r="AD33" s="3">
        <v>4</v>
      </c>
      <c r="AE33" s="3" t="s">
        <v>45</v>
      </c>
      <c r="AF33" s="3" t="s">
        <v>45</v>
      </c>
    </row>
    <row r="34" spans="1:1019 1029:2039 2049:3069 3079:4089 4099:5119 5129:6139 6149:7159 7169:8189 8199:9209 9219:10239 10249:11259 11269:12279 12289:13309 13319:14329 14339:15359 15369:16379" s="1" customFormat="1" ht="13.2" x14ac:dyDescent="0.25">
      <c r="A34" s="3">
        <v>32</v>
      </c>
      <c r="B34" s="3" t="s">
        <v>32</v>
      </c>
      <c r="C34" s="3" t="s">
        <v>146</v>
      </c>
      <c r="D34" s="3" t="s">
        <v>147</v>
      </c>
      <c r="E34" s="3" t="s">
        <v>148</v>
      </c>
      <c r="F34" s="3" t="s">
        <v>60</v>
      </c>
      <c r="G34" s="3" t="s">
        <v>162</v>
      </c>
      <c r="H34" s="3" t="s">
        <v>163</v>
      </c>
      <c r="I34" s="3" t="s">
        <v>164</v>
      </c>
      <c r="J34" s="3" t="s">
        <v>122</v>
      </c>
      <c r="K34" s="3" t="s">
        <v>47</v>
      </c>
      <c r="L34" s="3" t="s">
        <v>152</v>
      </c>
      <c r="M34" s="3" t="s">
        <v>153</v>
      </c>
      <c r="N34" s="3" t="s">
        <v>154</v>
      </c>
      <c r="O34" s="3" t="s">
        <v>155</v>
      </c>
      <c r="P34" s="3" t="s">
        <v>45</v>
      </c>
      <c r="Q34" s="3" t="s">
        <v>45</v>
      </c>
      <c r="R34" s="3" t="s">
        <v>47</v>
      </c>
      <c r="S34" s="3" t="s">
        <v>46</v>
      </c>
      <c r="T34" s="3" t="s">
        <v>156</v>
      </c>
      <c r="U34" s="3" t="s">
        <v>45</v>
      </c>
      <c r="V34" s="3" t="s">
        <v>45</v>
      </c>
      <c r="W34" s="3" t="s">
        <v>45</v>
      </c>
      <c r="X34" s="3" t="s">
        <v>45</v>
      </c>
      <c r="Y34" s="3" t="s">
        <v>45</v>
      </c>
      <c r="Z34" s="3" t="s">
        <v>45</v>
      </c>
      <c r="AA34" s="3" t="s">
        <v>45</v>
      </c>
      <c r="AB34" s="3" t="s">
        <v>48</v>
      </c>
      <c r="AC34" s="9" t="s">
        <v>157</v>
      </c>
      <c r="AD34" s="3">
        <v>4</v>
      </c>
      <c r="AE34" s="3" t="s">
        <v>45</v>
      </c>
      <c r="AF34" s="3" t="s">
        <v>45</v>
      </c>
    </row>
    <row r="35" spans="1:1019 1029:2039 2049:3069 3079:4089 4099:5119 5129:6139 6149:7159 7169:8189 8199:9209 9219:10239 10249:11259 11269:12279 12289:13309 13319:14329 14339:15359 15369:16379" s="1" customFormat="1" ht="13.2" x14ac:dyDescent="0.25">
      <c r="A35" s="3">
        <v>33</v>
      </c>
      <c r="B35" s="3" t="s">
        <v>32</v>
      </c>
      <c r="C35" s="3" t="s">
        <v>146</v>
      </c>
      <c r="D35" s="3" t="s">
        <v>147</v>
      </c>
      <c r="E35" s="3" t="s">
        <v>148</v>
      </c>
      <c r="F35" s="3" t="s">
        <v>60</v>
      </c>
      <c r="G35" s="3" t="s">
        <v>165</v>
      </c>
      <c r="H35" s="3" t="s">
        <v>166</v>
      </c>
      <c r="I35" s="3" t="s">
        <v>167</v>
      </c>
      <c r="J35" s="3" t="s">
        <v>168</v>
      </c>
      <c r="K35" s="3" t="s">
        <v>47</v>
      </c>
      <c r="L35" s="3" t="s">
        <v>152</v>
      </c>
      <c r="M35" s="3" t="s">
        <v>153</v>
      </c>
      <c r="N35" s="3" t="s">
        <v>154</v>
      </c>
      <c r="O35" s="3" t="s">
        <v>155</v>
      </c>
      <c r="P35" s="3" t="s">
        <v>45</v>
      </c>
      <c r="Q35" s="3" t="s">
        <v>45</v>
      </c>
      <c r="R35" s="3" t="s">
        <v>47</v>
      </c>
      <c r="S35" s="3" t="s">
        <v>46</v>
      </c>
      <c r="T35" s="3" t="s">
        <v>156</v>
      </c>
      <c r="U35" s="3" t="s">
        <v>45</v>
      </c>
      <c r="V35" s="3" t="s">
        <v>45</v>
      </c>
      <c r="W35" s="3" t="s">
        <v>45</v>
      </c>
      <c r="X35" s="3" t="s">
        <v>45</v>
      </c>
      <c r="Y35" s="3" t="s">
        <v>45</v>
      </c>
      <c r="Z35" s="3" t="s">
        <v>45</v>
      </c>
      <c r="AA35" s="3" t="s">
        <v>45</v>
      </c>
      <c r="AB35" s="3" t="s">
        <v>48</v>
      </c>
      <c r="AC35" s="9" t="s">
        <v>157</v>
      </c>
      <c r="AD35" s="3">
        <v>4</v>
      </c>
      <c r="AE35" s="3" t="s">
        <v>45</v>
      </c>
      <c r="AF35" s="3" t="s">
        <v>45</v>
      </c>
    </row>
    <row r="36" spans="1:1019 1029:2039 2049:3069 3079:4089 4099:5119 5129:6139 6149:7159 7169:8189 8199:9209 9219:10239 10249:11259 11269:12279 12289:13309 13319:14329 14339:15359 15369:16379" s="1" customFormat="1" ht="13.2" x14ac:dyDescent="0.25">
      <c r="A36" s="3">
        <v>34</v>
      </c>
      <c r="B36" s="3" t="s">
        <v>32</v>
      </c>
      <c r="C36" s="3" t="s">
        <v>169</v>
      </c>
      <c r="D36" s="3" t="s">
        <v>170</v>
      </c>
      <c r="E36" s="3" t="s">
        <v>35</v>
      </c>
      <c r="F36" s="3" t="s">
        <v>60</v>
      </c>
      <c r="G36" s="3" t="s">
        <v>171</v>
      </c>
      <c r="H36" s="3" t="s">
        <v>172</v>
      </c>
      <c r="I36" s="3" t="s">
        <v>173</v>
      </c>
      <c r="J36" s="3" t="s">
        <v>174</v>
      </c>
      <c r="K36" s="3" t="s">
        <v>47</v>
      </c>
      <c r="L36" s="3" t="s">
        <v>175</v>
      </c>
      <c r="M36" s="3" t="s">
        <v>176</v>
      </c>
      <c r="N36" s="3" t="s">
        <v>154</v>
      </c>
      <c r="O36" s="3" t="s">
        <v>155</v>
      </c>
      <c r="P36" s="3">
        <v>1</v>
      </c>
      <c r="Q36" s="3" t="s">
        <v>45</v>
      </c>
      <c r="R36" s="3" t="s">
        <v>47</v>
      </c>
      <c r="S36" s="3" t="s">
        <v>46</v>
      </c>
      <c r="T36" s="3" t="s">
        <v>177</v>
      </c>
      <c r="U36" s="3" t="s">
        <v>45</v>
      </c>
      <c r="V36" s="3" t="s">
        <v>45</v>
      </c>
      <c r="W36" s="3" t="s">
        <v>45</v>
      </c>
      <c r="X36" s="3" t="s">
        <v>45</v>
      </c>
      <c r="Y36" s="3" t="s">
        <v>45</v>
      </c>
      <c r="Z36" s="3" t="s">
        <v>45</v>
      </c>
      <c r="AA36" s="3" t="s">
        <v>45</v>
      </c>
      <c r="AB36" s="3" t="s">
        <v>48</v>
      </c>
      <c r="AC36" s="9" t="s">
        <v>178</v>
      </c>
      <c r="AD36" s="3">
        <v>0</v>
      </c>
      <c r="AE36" s="3" t="s">
        <v>45</v>
      </c>
      <c r="AF36" s="3" t="s">
        <v>45</v>
      </c>
    </row>
    <row r="37" spans="1:1019 1029:2039 2049:3069 3079:4089 4099:5119 5129:6139 6149:7159 7169:8189 8199:9209 9219:10239 10249:11259 11269:12279 12289:13309 13319:14329 14339:15359 15369:16379" s="1" customFormat="1" ht="13.2" x14ac:dyDescent="0.25">
      <c r="A37" s="3">
        <v>35</v>
      </c>
      <c r="B37" s="3" t="s">
        <v>32</v>
      </c>
      <c r="C37" s="3" t="s">
        <v>169</v>
      </c>
      <c r="D37" s="3" t="s">
        <v>170</v>
      </c>
      <c r="E37" s="3" t="s">
        <v>35</v>
      </c>
      <c r="F37" s="3" t="s">
        <v>60</v>
      </c>
      <c r="G37" s="3" t="s">
        <v>179</v>
      </c>
      <c r="H37" s="3" t="s">
        <v>180</v>
      </c>
      <c r="I37" s="3" t="s">
        <v>181</v>
      </c>
      <c r="J37" s="3" t="s">
        <v>70</v>
      </c>
      <c r="K37" s="3" t="s">
        <v>47</v>
      </c>
      <c r="L37" s="3" t="s">
        <v>175</v>
      </c>
      <c r="M37" s="3" t="s">
        <v>176</v>
      </c>
      <c r="N37" s="3" t="s">
        <v>154</v>
      </c>
      <c r="O37" s="3" t="s">
        <v>155</v>
      </c>
      <c r="P37" s="3">
        <v>1</v>
      </c>
      <c r="Q37" s="3" t="s">
        <v>45</v>
      </c>
      <c r="R37" s="3" t="s">
        <v>47</v>
      </c>
      <c r="S37" s="3" t="s">
        <v>46</v>
      </c>
      <c r="T37" s="3" t="s">
        <v>177</v>
      </c>
      <c r="U37" s="3" t="s">
        <v>45</v>
      </c>
      <c r="V37" s="3" t="s">
        <v>45</v>
      </c>
      <c r="W37" s="3" t="s">
        <v>45</v>
      </c>
      <c r="X37" s="3" t="s">
        <v>45</v>
      </c>
      <c r="Y37" s="3" t="s">
        <v>45</v>
      </c>
      <c r="Z37" s="3" t="s">
        <v>45</v>
      </c>
      <c r="AA37" s="3" t="s">
        <v>45</v>
      </c>
      <c r="AB37" s="3" t="s">
        <v>48</v>
      </c>
      <c r="AC37" s="9" t="s">
        <v>178</v>
      </c>
      <c r="AD37" s="3">
        <v>0</v>
      </c>
      <c r="AE37" s="3" t="s">
        <v>45</v>
      </c>
      <c r="AF37" s="3" t="s">
        <v>45</v>
      </c>
    </row>
    <row r="38" spans="1:1019 1029:2039 2049:3069 3079:4089 4099:5119 5129:6139 6149:7159 7169:8189 8199:9209 9219:10239 10249:11259 11269:12279 12289:13309 13319:14329 14339:15359 15369:16379" s="1" customFormat="1" ht="13.2" x14ac:dyDescent="0.25">
      <c r="A38" s="3">
        <v>36</v>
      </c>
      <c r="B38" s="3" t="s">
        <v>32</v>
      </c>
      <c r="C38" s="3" t="s">
        <v>169</v>
      </c>
      <c r="D38" s="3" t="s">
        <v>170</v>
      </c>
      <c r="E38" s="3" t="s">
        <v>35</v>
      </c>
      <c r="F38" s="3" t="s">
        <v>60</v>
      </c>
      <c r="G38" s="3" t="s">
        <v>182</v>
      </c>
      <c r="H38" s="3" t="s">
        <v>183</v>
      </c>
      <c r="I38" s="5" t="s">
        <v>184</v>
      </c>
      <c r="J38" s="3" t="s">
        <v>67</v>
      </c>
      <c r="K38" s="3" t="s">
        <v>47</v>
      </c>
      <c r="L38" s="3" t="s">
        <v>175</v>
      </c>
      <c r="M38" s="3" t="s">
        <v>176</v>
      </c>
      <c r="N38" s="3" t="s">
        <v>154</v>
      </c>
      <c r="O38" s="3" t="s">
        <v>155</v>
      </c>
      <c r="P38" s="3">
        <v>1</v>
      </c>
      <c r="Q38" s="3" t="s">
        <v>45</v>
      </c>
      <c r="R38" s="3" t="s">
        <v>47</v>
      </c>
      <c r="S38" s="5" t="s">
        <v>46</v>
      </c>
      <c r="T38" s="3" t="s">
        <v>177</v>
      </c>
      <c r="U38" s="3" t="s">
        <v>45</v>
      </c>
      <c r="V38" s="3" t="s">
        <v>45</v>
      </c>
      <c r="W38" s="3" t="s">
        <v>45</v>
      </c>
      <c r="X38" s="3" t="s">
        <v>45</v>
      </c>
      <c r="Y38" s="3" t="s">
        <v>45</v>
      </c>
      <c r="Z38" s="3" t="s">
        <v>45</v>
      </c>
      <c r="AA38" s="3" t="s">
        <v>45</v>
      </c>
      <c r="AB38" s="3" t="s">
        <v>48</v>
      </c>
      <c r="AC38" s="11" t="s">
        <v>178</v>
      </c>
      <c r="AD38" s="3">
        <v>0</v>
      </c>
      <c r="AE38" s="3" t="s">
        <v>45</v>
      </c>
      <c r="AF38" s="3" t="s">
        <v>45</v>
      </c>
      <c r="AM38" s="2"/>
      <c r="AW38" s="2"/>
      <c r="BG38" s="2"/>
      <c r="BQ38" s="2"/>
      <c r="CA38" s="2"/>
      <c r="CK38" s="2"/>
      <c r="CU38" s="2"/>
      <c r="DE38" s="2"/>
      <c r="DO38" s="2"/>
      <c r="DY38" s="2"/>
      <c r="EI38" s="2"/>
      <c r="ES38" s="2"/>
      <c r="FC38" s="2"/>
      <c r="FM38" s="2"/>
      <c r="FW38" s="2"/>
      <c r="GG38" s="2"/>
      <c r="GQ38" s="2"/>
      <c r="HA38" s="2"/>
      <c r="HK38" s="2"/>
      <c r="HU38" s="2"/>
      <c r="IE38" s="2"/>
      <c r="IO38" s="2"/>
      <c r="IY38" s="2"/>
      <c r="JI38" s="2"/>
      <c r="JS38" s="2"/>
      <c r="KC38" s="2"/>
      <c r="KM38" s="2"/>
      <c r="KW38" s="2"/>
      <c r="LG38" s="2"/>
      <c r="LQ38" s="2"/>
      <c r="MA38" s="2"/>
      <c r="MK38" s="2"/>
      <c r="MU38" s="2"/>
      <c r="NE38" s="2"/>
      <c r="NO38" s="2"/>
      <c r="NY38" s="2"/>
      <c r="OI38" s="2"/>
      <c r="OS38" s="2"/>
      <c r="PC38" s="2"/>
      <c r="PM38" s="2"/>
      <c r="PW38" s="2"/>
      <c r="QG38" s="2"/>
      <c r="QQ38" s="2"/>
      <c r="RA38" s="2"/>
      <c r="RK38" s="2"/>
      <c r="RU38" s="2"/>
      <c r="SE38" s="2"/>
      <c r="SO38" s="2"/>
      <c r="SY38" s="2"/>
      <c r="TI38" s="2"/>
      <c r="TS38" s="2"/>
      <c r="UC38" s="2"/>
      <c r="UM38" s="2"/>
      <c r="UW38" s="2"/>
      <c r="VG38" s="2"/>
      <c r="VQ38" s="2"/>
      <c r="WA38" s="2"/>
      <c r="WK38" s="2"/>
      <c r="WU38" s="2"/>
      <c r="XE38" s="2"/>
      <c r="XO38" s="2"/>
      <c r="XY38" s="2"/>
      <c r="YI38" s="2"/>
      <c r="YS38" s="2"/>
      <c r="ZC38" s="2"/>
      <c r="ZM38" s="2"/>
      <c r="ZW38" s="2"/>
      <c r="AAG38" s="2"/>
      <c r="AAQ38" s="2"/>
      <c r="ABA38" s="2"/>
      <c r="ABK38" s="2"/>
      <c r="ABU38" s="2"/>
      <c r="ACE38" s="2"/>
      <c r="ACO38" s="2"/>
      <c r="ACY38" s="2"/>
      <c r="ADI38" s="2"/>
      <c r="ADS38" s="2"/>
      <c r="AEC38" s="2"/>
      <c r="AEM38" s="2"/>
      <c r="AEW38" s="2"/>
      <c r="AFG38" s="2"/>
      <c r="AFQ38" s="2"/>
      <c r="AGA38" s="2"/>
      <c r="AGK38" s="2"/>
      <c r="AGU38" s="2"/>
      <c r="AHE38" s="2"/>
      <c r="AHO38" s="2"/>
      <c r="AHY38" s="2"/>
      <c r="AII38" s="2"/>
      <c r="AIS38" s="2"/>
      <c r="AJC38" s="2"/>
      <c r="AJM38" s="2"/>
      <c r="AJW38" s="2"/>
      <c r="AKG38" s="2"/>
      <c r="AKQ38" s="2"/>
      <c r="ALA38" s="2"/>
      <c r="ALK38" s="2"/>
      <c r="ALU38" s="2"/>
      <c r="AME38" s="2"/>
      <c r="AMO38" s="2"/>
      <c r="AMY38" s="2"/>
      <c r="ANI38" s="2"/>
      <c r="ANS38" s="2"/>
      <c r="AOC38" s="2"/>
      <c r="AOM38" s="2"/>
      <c r="AOW38" s="2"/>
      <c r="APG38" s="2"/>
      <c r="APQ38" s="2"/>
      <c r="AQA38" s="2"/>
      <c r="AQK38" s="2"/>
      <c r="AQU38" s="2"/>
      <c r="ARE38" s="2"/>
      <c r="ARO38" s="2"/>
      <c r="ARY38" s="2"/>
      <c r="ASI38" s="2"/>
      <c r="ASS38" s="2"/>
      <c r="ATC38" s="2"/>
      <c r="ATM38" s="2"/>
      <c r="ATW38" s="2"/>
      <c r="AUG38" s="2"/>
      <c r="AUQ38" s="2"/>
      <c r="AVA38" s="2"/>
      <c r="AVK38" s="2"/>
      <c r="AVU38" s="2"/>
      <c r="AWE38" s="2"/>
      <c r="AWO38" s="2"/>
      <c r="AWY38" s="2"/>
      <c r="AXI38" s="2"/>
      <c r="AXS38" s="2"/>
      <c r="AYC38" s="2"/>
      <c r="AYM38" s="2"/>
      <c r="AYW38" s="2"/>
      <c r="AZG38" s="2"/>
      <c r="AZQ38" s="2"/>
      <c r="BAA38" s="2"/>
      <c r="BAK38" s="2"/>
      <c r="BAU38" s="2"/>
      <c r="BBE38" s="2"/>
      <c r="BBO38" s="2"/>
      <c r="BBY38" s="2"/>
      <c r="BCI38" s="2"/>
      <c r="BCS38" s="2"/>
      <c r="BDC38" s="2"/>
      <c r="BDM38" s="2"/>
      <c r="BDW38" s="2"/>
      <c r="BEG38" s="2"/>
      <c r="BEQ38" s="2"/>
      <c r="BFA38" s="2"/>
      <c r="BFK38" s="2"/>
      <c r="BFU38" s="2"/>
      <c r="BGE38" s="2"/>
      <c r="BGO38" s="2"/>
      <c r="BGY38" s="2"/>
      <c r="BHI38" s="2"/>
      <c r="BHS38" s="2"/>
      <c r="BIC38" s="2"/>
      <c r="BIM38" s="2"/>
      <c r="BIW38" s="2"/>
      <c r="BJG38" s="2"/>
      <c r="BJQ38" s="2"/>
      <c r="BKA38" s="2"/>
      <c r="BKK38" s="2"/>
      <c r="BKU38" s="2"/>
      <c r="BLE38" s="2"/>
      <c r="BLO38" s="2"/>
      <c r="BLY38" s="2"/>
      <c r="BMI38" s="2"/>
      <c r="BMS38" s="2"/>
      <c r="BNC38" s="2"/>
      <c r="BNM38" s="2"/>
      <c r="BNW38" s="2"/>
      <c r="BOG38" s="2"/>
      <c r="BOQ38" s="2"/>
      <c r="BPA38" s="2"/>
      <c r="BPK38" s="2"/>
      <c r="BPU38" s="2"/>
      <c r="BQE38" s="2"/>
      <c r="BQO38" s="2"/>
      <c r="BQY38" s="2"/>
      <c r="BRI38" s="2"/>
      <c r="BRS38" s="2"/>
      <c r="BSC38" s="2"/>
      <c r="BSM38" s="2"/>
      <c r="BSW38" s="2"/>
      <c r="BTG38" s="2"/>
      <c r="BTQ38" s="2"/>
      <c r="BUA38" s="2"/>
      <c r="BUK38" s="2"/>
      <c r="BUU38" s="2"/>
      <c r="BVE38" s="2"/>
      <c r="BVO38" s="2"/>
      <c r="BVY38" s="2"/>
      <c r="BWI38" s="2"/>
      <c r="BWS38" s="2"/>
      <c r="BXC38" s="2"/>
      <c r="BXM38" s="2"/>
      <c r="BXW38" s="2"/>
      <c r="BYG38" s="2"/>
      <c r="BYQ38" s="2"/>
      <c r="BZA38" s="2"/>
      <c r="BZK38" s="2"/>
      <c r="BZU38" s="2"/>
      <c r="CAE38" s="2"/>
      <c r="CAO38" s="2"/>
      <c r="CAY38" s="2"/>
      <c r="CBI38" s="2"/>
      <c r="CBS38" s="2"/>
      <c r="CCC38" s="2"/>
      <c r="CCM38" s="2"/>
      <c r="CCW38" s="2"/>
      <c r="CDG38" s="2"/>
      <c r="CDQ38" s="2"/>
      <c r="CEA38" s="2"/>
      <c r="CEK38" s="2"/>
      <c r="CEU38" s="2"/>
      <c r="CFE38" s="2"/>
      <c r="CFO38" s="2"/>
      <c r="CFY38" s="2"/>
      <c r="CGI38" s="2"/>
      <c r="CGS38" s="2"/>
      <c r="CHC38" s="2"/>
      <c r="CHM38" s="2"/>
      <c r="CHW38" s="2"/>
      <c r="CIG38" s="2"/>
      <c r="CIQ38" s="2"/>
      <c r="CJA38" s="2"/>
      <c r="CJK38" s="2"/>
      <c r="CJU38" s="2"/>
      <c r="CKE38" s="2"/>
      <c r="CKO38" s="2"/>
      <c r="CKY38" s="2"/>
      <c r="CLI38" s="2"/>
      <c r="CLS38" s="2"/>
      <c r="CMC38" s="2"/>
      <c r="CMM38" s="2"/>
      <c r="CMW38" s="2"/>
      <c r="CNG38" s="2"/>
      <c r="CNQ38" s="2"/>
      <c r="COA38" s="2"/>
      <c r="COK38" s="2"/>
      <c r="COU38" s="2"/>
      <c r="CPE38" s="2"/>
      <c r="CPO38" s="2"/>
      <c r="CPY38" s="2"/>
      <c r="CQI38" s="2"/>
      <c r="CQS38" s="2"/>
      <c r="CRC38" s="2"/>
      <c r="CRM38" s="2"/>
      <c r="CRW38" s="2"/>
      <c r="CSG38" s="2"/>
      <c r="CSQ38" s="2"/>
      <c r="CTA38" s="2"/>
      <c r="CTK38" s="2"/>
      <c r="CTU38" s="2"/>
      <c r="CUE38" s="2"/>
      <c r="CUO38" s="2"/>
      <c r="CUY38" s="2"/>
      <c r="CVI38" s="2"/>
      <c r="CVS38" s="2"/>
      <c r="CWC38" s="2"/>
      <c r="CWM38" s="2"/>
      <c r="CWW38" s="2"/>
      <c r="CXG38" s="2"/>
      <c r="CXQ38" s="2"/>
      <c r="CYA38" s="2"/>
      <c r="CYK38" s="2"/>
      <c r="CYU38" s="2"/>
      <c r="CZE38" s="2"/>
      <c r="CZO38" s="2"/>
      <c r="CZY38" s="2"/>
      <c r="DAI38" s="2"/>
      <c r="DAS38" s="2"/>
      <c r="DBC38" s="2"/>
      <c r="DBM38" s="2"/>
      <c r="DBW38" s="2"/>
      <c r="DCG38" s="2"/>
      <c r="DCQ38" s="2"/>
      <c r="DDA38" s="2"/>
      <c r="DDK38" s="2"/>
      <c r="DDU38" s="2"/>
      <c r="DEE38" s="2"/>
      <c r="DEO38" s="2"/>
      <c r="DEY38" s="2"/>
      <c r="DFI38" s="2"/>
      <c r="DFS38" s="2"/>
      <c r="DGC38" s="2"/>
      <c r="DGM38" s="2"/>
      <c r="DGW38" s="2"/>
      <c r="DHG38" s="2"/>
      <c r="DHQ38" s="2"/>
      <c r="DIA38" s="2"/>
      <c r="DIK38" s="2"/>
      <c r="DIU38" s="2"/>
      <c r="DJE38" s="2"/>
      <c r="DJO38" s="2"/>
      <c r="DJY38" s="2"/>
      <c r="DKI38" s="2"/>
      <c r="DKS38" s="2"/>
      <c r="DLC38" s="2"/>
      <c r="DLM38" s="2"/>
      <c r="DLW38" s="2"/>
      <c r="DMG38" s="2"/>
      <c r="DMQ38" s="2"/>
      <c r="DNA38" s="2"/>
      <c r="DNK38" s="2"/>
      <c r="DNU38" s="2"/>
      <c r="DOE38" s="2"/>
      <c r="DOO38" s="2"/>
      <c r="DOY38" s="2"/>
      <c r="DPI38" s="2"/>
      <c r="DPS38" s="2"/>
      <c r="DQC38" s="2"/>
      <c r="DQM38" s="2"/>
      <c r="DQW38" s="2"/>
      <c r="DRG38" s="2"/>
      <c r="DRQ38" s="2"/>
      <c r="DSA38" s="2"/>
      <c r="DSK38" s="2"/>
      <c r="DSU38" s="2"/>
      <c r="DTE38" s="2"/>
      <c r="DTO38" s="2"/>
      <c r="DTY38" s="2"/>
      <c r="DUI38" s="2"/>
      <c r="DUS38" s="2"/>
      <c r="DVC38" s="2"/>
      <c r="DVM38" s="2"/>
      <c r="DVW38" s="2"/>
      <c r="DWG38" s="2"/>
      <c r="DWQ38" s="2"/>
      <c r="DXA38" s="2"/>
      <c r="DXK38" s="2"/>
      <c r="DXU38" s="2"/>
      <c r="DYE38" s="2"/>
      <c r="DYO38" s="2"/>
      <c r="DYY38" s="2"/>
      <c r="DZI38" s="2"/>
      <c r="DZS38" s="2"/>
      <c r="EAC38" s="2"/>
      <c r="EAM38" s="2"/>
      <c r="EAW38" s="2"/>
      <c r="EBG38" s="2"/>
      <c r="EBQ38" s="2"/>
      <c r="ECA38" s="2"/>
      <c r="ECK38" s="2"/>
      <c r="ECU38" s="2"/>
      <c r="EDE38" s="2"/>
      <c r="EDO38" s="2"/>
      <c r="EDY38" s="2"/>
      <c r="EEI38" s="2"/>
      <c r="EES38" s="2"/>
      <c r="EFC38" s="2"/>
      <c r="EFM38" s="2"/>
      <c r="EFW38" s="2"/>
      <c r="EGG38" s="2"/>
      <c r="EGQ38" s="2"/>
      <c r="EHA38" s="2"/>
      <c r="EHK38" s="2"/>
      <c r="EHU38" s="2"/>
      <c r="EIE38" s="2"/>
      <c r="EIO38" s="2"/>
      <c r="EIY38" s="2"/>
      <c r="EJI38" s="2"/>
      <c r="EJS38" s="2"/>
      <c r="EKC38" s="2"/>
      <c r="EKM38" s="2"/>
      <c r="EKW38" s="2"/>
      <c r="ELG38" s="2"/>
      <c r="ELQ38" s="2"/>
      <c r="EMA38" s="2"/>
      <c r="EMK38" s="2"/>
      <c r="EMU38" s="2"/>
      <c r="ENE38" s="2"/>
      <c r="ENO38" s="2"/>
      <c r="ENY38" s="2"/>
      <c r="EOI38" s="2"/>
      <c r="EOS38" s="2"/>
      <c r="EPC38" s="2"/>
      <c r="EPM38" s="2"/>
      <c r="EPW38" s="2"/>
      <c r="EQG38" s="2"/>
      <c r="EQQ38" s="2"/>
      <c r="ERA38" s="2"/>
      <c r="ERK38" s="2"/>
      <c r="ERU38" s="2"/>
      <c r="ESE38" s="2"/>
      <c r="ESO38" s="2"/>
      <c r="ESY38" s="2"/>
      <c r="ETI38" s="2"/>
      <c r="ETS38" s="2"/>
      <c r="EUC38" s="2"/>
      <c r="EUM38" s="2"/>
      <c r="EUW38" s="2"/>
      <c r="EVG38" s="2"/>
      <c r="EVQ38" s="2"/>
      <c r="EWA38" s="2"/>
      <c r="EWK38" s="2"/>
      <c r="EWU38" s="2"/>
      <c r="EXE38" s="2"/>
      <c r="EXO38" s="2"/>
      <c r="EXY38" s="2"/>
      <c r="EYI38" s="2"/>
      <c r="EYS38" s="2"/>
      <c r="EZC38" s="2"/>
      <c r="EZM38" s="2"/>
      <c r="EZW38" s="2"/>
      <c r="FAG38" s="2"/>
      <c r="FAQ38" s="2"/>
      <c r="FBA38" s="2"/>
      <c r="FBK38" s="2"/>
      <c r="FBU38" s="2"/>
      <c r="FCE38" s="2"/>
      <c r="FCO38" s="2"/>
      <c r="FCY38" s="2"/>
      <c r="FDI38" s="2"/>
      <c r="FDS38" s="2"/>
      <c r="FEC38" s="2"/>
      <c r="FEM38" s="2"/>
      <c r="FEW38" s="2"/>
      <c r="FFG38" s="2"/>
      <c r="FFQ38" s="2"/>
      <c r="FGA38" s="2"/>
      <c r="FGK38" s="2"/>
      <c r="FGU38" s="2"/>
      <c r="FHE38" s="2"/>
      <c r="FHO38" s="2"/>
      <c r="FHY38" s="2"/>
      <c r="FII38" s="2"/>
      <c r="FIS38" s="2"/>
      <c r="FJC38" s="2"/>
      <c r="FJM38" s="2"/>
      <c r="FJW38" s="2"/>
      <c r="FKG38" s="2"/>
      <c r="FKQ38" s="2"/>
      <c r="FLA38" s="2"/>
      <c r="FLK38" s="2"/>
      <c r="FLU38" s="2"/>
      <c r="FME38" s="2"/>
      <c r="FMO38" s="2"/>
      <c r="FMY38" s="2"/>
      <c r="FNI38" s="2"/>
      <c r="FNS38" s="2"/>
      <c r="FOC38" s="2"/>
      <c r="FOM38" s="2"/>
      <c r="FOW38" s="2"/>
      <c r="FPG38" s="2"/>
      <c r="FPQ38" s="2"/>
      <c r="FQA38" s="2"/>
      <c r="FQK38" s="2"/>
      <c r="FQU38" s="2"/>
      <c r="FRE38" s="2"/>
      <c r="FRO38" s="2"/>
      <c r="FRY38" s="2"/>
      <c r="FSI38" s="2"/>
      <c r="FSS38" s="2"/>
      <c r="FTC38" s="2"/>
      <c r="FTM38" s="2"/>
      <c r="FTW38" s="2"/>
      <c r="FUG38" s="2"/>
      <c r="FUQ38" s="2"/>
      <c r="FVA38" s="2"/>
      <c r="FVK38" s="2"/>
      <c r="FVU38" s="2"/>
      <c r="FWE38" s="2"/>
      <c r="FWO38" s="2"/>
      <c r="FWY38" s="2"/>
      <c r="FXI38" s="2"/>
      <c r="FXS38" s="2"/>
      <c r="FYC38" s="2"/>
      <c r="FYM38" s="2"/>
      <c r="FYW38" s="2"/>
      <c r="FZG38" s="2"/>
      <c r="FZQ38" s="2"/>
      <c r="GAA38" s="2"/>
      <c r="GAK38" s="2"/>
      <c r="GAU38" s="2"/>
      <c r="GBE38" s="2"/>
      <c r="GBO38" s="2"/>
      <c r="GBY38" s="2"/>
      <c r="GCI38" s="2"/>
      <c r="GCS38" s="2"/>
      <c r="GDC38" s="2"/>
      <c r="GDM38" s="2"/>
      <c r="GDW38" s="2"/>
      <c r="GEG38" s="2"/>
      <c r="GEQ38" s="2"/>
      <c r="GFA38" s="2"/>
      <c r="GFK38" s="2"/>
      <c r="GFU38" s="2"/>
      <c r="GGE38" s="2"/>
      <c r="GGO38" s="2"/>
      <c r="GGY38" s="2"/>
      <c r="GHI38" s="2"/>
      <c r="GHS38" s="2"/>
      <c r="GIC38" s="2"/>
      <c r="GIM38" s="2"/>
      <c r="GIW38" s="2"/>
      <c r="GJG38" s="2"/>
      <c r="GJQ38" s="2"/>
      <c r="GKA38" s="2"/>
      <c r="GKK38" s="2"/>
      <c r="GKU38" s="2"/>
      <c r="GLE38" s="2"/>
      <c r="GLO38" s="2"/>
      <c r="GLY38" s="2"/>
      <c r="GMI38" s="2"/>
      <c r="GMS38" s="2"/>
      <c r="GNC38" s="2"/>
      <c r="GNM38" s="2"/>
      <c r="GNW38" s="2"/>
      <c r="GOG38" s="2"/>
      <c r="GOQ38" s="2"/>
      <c r="GPA38" s="2"/>
      <c r="GPK38" s="2"/>
      <c r="GPU38" s="2"/>
      <c r="GQE38" s="2"/>
      <c r="GQO38" s="2"/>
      <c r="GQY38" s="2"/>
      <c r="GRI38" s="2"/>
      <c r="GRS38" s="2"/>
      <c r="GSC38" s="2"/>
      <c r="GSM38" s="2"/>
      <c r="GSW38" s="2"/>
      <c r="GTG38" s="2"/>
      <c r="GTQ38" s="2"/>
      <c r="GUA38" s="2"/>
      <c r="GUK38" s="2"/>
      <c r="GUU38" s="2"/>
      <c r="GVE38" s="2"/>
      <c r="GVO38" s="2"/>
      <c r="GVY38" s="2"/>
      <c r="GWI38" s="2"/>
      <c r="GWS38" s="2"/>
      <c r="GXC38" s="2"/>
      <c r="GXM38" s="2"/>
      <c r="GXW38" s="2"/>
      <c r="GYG38" s="2"/>
      <c r="GYQ38" s="2"/>
      <c r="GZA38" s="2"/>
      <c r="GZK38" s="2"/>
      <c r="GZU38" s="2"/>
      <c r="HAE38" s="2"/>
      <c r="HAO38" s="2"/>
      <c r="HAY38" s="2"/>
      <c r="HBI38" s="2"/>
      <c r="HBS38" s="2"/>
      <c r="HCC38" s="2"/>
      <c r="HCM38" s="2"/>
      <c r="HCW38" s="2"/>
      <c r="HDG38" s="2"/>
      <c r="HDQ38" s="2"/>
      <c r="HEA38" s="2"/>
      <c r="HEK38" s="2"/>
      <c r="HEU38" s="2"/>
      <c r="HFE38" s="2"/>
      <c r="HFO38" s="2"/>
      <c r="HFY38" s="2"/>
      <c r="HGI38" s="2"/>
      <c r="HGS38" s="2"/>
      <c r="HHC38" s="2"/>
      <c r="HHM38" s="2"/>
      <c r="HHW38" s="2"/>
      <c r="HIG38" s="2"/>
      <c r="HIQ38" s="2"/>
      <c r="HJA38" s="2"/>
      <c r="HJK38" s="2"/>
      <c r="HJU38" s="2"/>
      <c r="HKE38" s="2"/>
      <c r="HKO38" s="2"/>
      <c r="HKY38" s="2"/>
      <c r="HLI38" s="2"/>
      <c r="HLS38" s="2"/>
      <c r="HMC38" s="2"/>
      <c r="HMM38" s="2"/>
      <c r="HMW38" s="2"/>
      <c r="HNG38" s="2"/>
      <c r="HNQ38" s="2"/>
      <c r="HOA38" s="2"/>
      <c r="HOK38" s="2"/>
      <c r="HOU38" s="2"/>
      <c r="HPE38" s="2"/>
      <c r="HPO38" s="2"/>
      <c r="HPY38" s="2"/>
      <c r="HQI38" s="2"/>
      <c r="HQS38" s="2"/>
      <c r="HRC38" s="2"/>
      <c r="HRM38" s="2"/>
      <c r="HRW38" s="2"/>
      <c r="HSG38" s="2"/>
      <c r="HSQ38" s="2"/>
      <c r="HTA38" s="2"/>
      <c r="HTK38" s="2"/>
      <c r="HTU38" s="2"/>
      <c r="HUE38" s="2"/>
      <c r="HUO38" s="2"/>
      <c r="HUY38" s="2"/>
      <c r="HVI38" s="2"/>
      <c r="HVS38" s="2"/>
      <c r="HWC38" s="2"/>
      <c r="HWM38" s="2"/>
      <c r="HWW38" s="2"/>
      <c r="HXG38" s="2"/>
      <c r="HXQ38" s="2"/>
      <c r="HYA38" s="2"/>
      <c r="HYK38" s="2"/>
      <c r="HYU38" s="2"/>
      <c r="HZE38" s="2"/>
      <c r="HZO38" s="2"/>
      <c r="HZY38" s="2"/>
      <c r="IAI38" s="2"/>
      <c r="IAS38" s="2"/>
      <c r="IBC38" s="2"/>
      <c r="IBM38" s="2"/>
      <c r="IBW38" s="2"/>
      <c r="ICG38" s="2"/>
      <c r="ICQ38" s="2"/>
      <c r="IDA38" s="2"/>
      <c r="IDK38" s="2"/>
      <c r="IDU38" s="2"/>
      <c r="IEE38" s="2"/>
      <c r="IEO38" s="2"/>
      <c r="IEY38" s="2"/>
      <c r="IFI38" s="2"/>
      <c r="IFS38" s="2"/>
      <c r="IGC38" s="2"/>
      <c r="IGM38" s="2"/>
      <c r="IGW38" s="2"/>
      <c r="IHG38" s="2"/>
      <c r="IHQ38" s="2"/>
      <c r="IIA38" s="2"/>
      <c r="IIK38" s="2"/>
      <c r="IIU38" s="2"/>
      <c r="IJE38" s="2"/>
      <c r="IJO38" s="2"/>
      <c r="IJY38" s="2"/>
      <c r="IKI38" s="2"/>
      <c r="IKS38" s="2"/>
      <c r="ILC38" s="2"/>
      <c r="ILM38" s="2"/>
      <c r="ILW38" s="2"/>
      <c r="IMG38" s="2"/>
      <c r="IMQ38" s="2"/>
      <c r="INA38" s="2"/>
      <c r="INK38" s="2"/>
      <c r="INU38" s="2"/>
      <c r="IOE38" s="2"/>
      <c r="IOO38" s="2"/>
      <c r="IOY38" s="2"/>
      <c r="IPI38" s="2"/>
      <c r="IPS38" s="2"/>
      <c r="IQC38" s="2"/>
      <c r="IQM38" s="2"/>
      <c r="IQW38" s="2"/>
      <c r="IRG38" s="2"/>
      <c r="IRQ38" s="2"/>
      <c r="ISA38" s="2"/>
      <c r="ISK38" s="2"/>
      <c r="ISU38" s="2"/>
      <c r="ITE38" s="2"/>
      <c r="ITO38" s="2"/>
      <c r="ITY38" s="2"/>
      <c r="IUI38" s="2"/>
      <c r="IUS38" s="2"/>
      <c r="IVC38" s="2"/>
      <c r="IVM38" s="2"/>
      <c r="IVW38" s="2"/>
      <c r="IWG38" s="2"/>
      <c r="IWQ38" s="2"/>
      <c r="IXA38" s="2"/>
      <c r="IXK38" s="2"/>
      <c r="IXU38" s="2"/>
      <c r="IYE38" s="2"/>
      <c r="IYO38" s="2"/>
      <c r="IYY38" s="2"/>
      <c r="IZI38" s="2"/>
      <c r="IZS38" s="2"/>
      <c r="JAC38" s="2"/>
      <c r="JAM38" s="2"/>
      <c r="JAW38" s="2"/>
      <c r="JBG38" s="2"/>
      <c r="JBQ38" s="2"/>
      <c r="JCA38" s="2"/>
      <c r="JCK38" s="2"/>
      <c r="JCU38" s="2"/>
      <c r="JDE38" s="2"/>
      <c r="JDO38" s="2"/>
      <c r="JDY38" s="2"/>
      <c r="JEI38" s="2"/>
      <c r="JES38" s="2"/>
      <c r="JFC38" s="2"/>
      <c r="JFM38" s="2"/>
      <c r="JFW38" s="2"/>
      <c r="JGG38" s="2"/>
      <c r="JGQ38" s="2"/>
      <c r="JHA38" s="2"/>
      <c r="JHK38" s="2"/>
      <c r="JHU38" s="2"/>
      <c r="JIE38" s="2"/>
      <c r="JIO38" s="2"/>
      <c r="JIY38" s="2"/>
      <c r="JJI38" s="2"/>
      <c r="JJS38" s="2"/>
      <c r="JKC38" s="2"/>
      <c r="JKM38" s="2"/>
      <c r="JKW38" s="2"/>
      <c r="JLG38" s="2"/>
      <c r="JLQ38" s="2"/>
      <c r="JMA38" s="2"/>
      <c r="JMK38" s="2"/>
      <c r="JMU38" s="2"/>
      <c r="JNE38" s="2"/>
      <c r="JNO38" s="2"/>
      <c r="JNY38" s="2"/>
      <c r="JOI38" s="2"/>
      <c r="JOS38" s="2"/>
      <c r="JPC38" s="2"/>
      <c r="JPM38" s="2"/>
      <c r="JPW38" s="2"/>
      <c r="JQG38" s="2"/>
      <c r="JQQ38" s="2"/>
      <c r="JRA38" s="2"/>
      <c r="JRK38" s="2"/>
      <c r="JRU38" s="2"/>
      <c r="JSE38" s="2"/>
      <c r="JSO38" s="2"/>
      <c r="JSY38" s="2"/>
      <c r="JTI38" s="2"/>
      <c r="JTS38" s="2"/>
      <c r="JUC38" s="2"/>
      <c r="JUM38" s="2"/>
      <c r="JUW38" s="2"/>
      <c r="JVG38" s="2"/>
      <c r="JVQ38" s="2"/>
      <c r="JWA38" s="2"/>
      <c r="JWK38" s="2"/>
      <c r="JWU38" s="2"/>
      <c r="JXE38" s="2"/>
      <c r="JXO38" s="2"/>
      <c r="JXY38" s="2"/>
      <c r="JYI38" s="2"/>
      <c r="JYS38" s="2"/>
      <c r="JZC38" s="2"/>
      <c r="JZM38" s="2"/>
      <c r="JZW38" s="2"/>
      <c r="KAG38" s="2"/>
      <c r="KAQ38" s="2"/>
      <c r="KBA38" s="2"/>
      <c r="KBK38" s="2"/>
      <c r="KBU38" s="2"/>
      <c r="KCE38" s="2"/>
      <c r="KCO38" s="2"/>
      <c r="KCY38" s="2"/>
      <c r="KDI38" s="2"/>
      <c r="KDS38" s="2"/>
      <c r="KEC38" s="2"/>
      <c r="KEM38" s="2"/>
      <c r="KEW38" s="2"/>
      <c r="KFG38" s="2"/>
      <c r="KFQ38" s="2"/>
      <c r="KGA38" s="2"/>
      <c r="KGK38" s="2"/>
      <c r="KGU38" s="2"/>
      <c r="KHE38" s="2"/>
      <c r="KHO38" s="2"/>
      <c r="KHY38" s="2"/>
      <c r="KII38" s="2"/>
      <c r="KIS38" s="2"/>
      <c r="KJC38" s="2"/>
      <c r="KJM38" s="2"/>
      <c r="KJW38" s="2"/>
      <c r="KKG38" s="2"/>
      <c r="KKQ38" s="2"/>
      <c r="KLA38" s="2"/>
      <c r="KLK38" s="2"/>
      <c r="KLU38" s="2"/>
      <c r="KME38" s="2"/>
      <c r="KMO38" s="2"/>
      <c r="KMY38" s="2"/>
      <c r="KNI38" s="2"/>
      <c r="KNS38" s="2"/>
      <c r="KOC38" s="2"/>
      <c r="KOM38" s="2"/>
      <c r="KOW38" s="2"/>
      <c r="KPG38" s="2"/>
      <c r="KPQ38" s="2"/>
      <c r="KQA38" s="2"/>
      <c r="KQK38" s="2"/>
      <c r="KQU38" s="2"/>
      <c r="KRE38" s="2"/>
      <c r="KRO38" s="2"/>
      <c r="KRY38" s="2"/>
      <c r="KSI38" s="2"/>
      <c r="KSS38" s="2"/>
      <c r="KTC38" s="2"/>
      <c r="KTM38" s="2"/>
      <c r="KTW38" s="2"/>
      <c r="KUG38" s="2"/>
      <c r="KUQ38" s="2"/>
      <c r="KVA38" s="2"/>
      <c r="KVK38" s="2"/>
      <c r="KVU38" s="2"/>
      <c r="KWE38" s="2"/>
      <c r="KWO38" s="2"/>
      <c r="KWY38" s="2"/>
      <c r="KXI38" s="2"/>
      <c r="KXS38" s="2"/>
      <c r="KYC38" s="2"/>
      <c r="KYM38" s="2"/>
      <c r="KYW38" s="2"/>
      <c r="KZG38" s="2"/>
      <c r="KZQ38" s="2"/>
      <c r="LAA38" s="2"/>
      <c r="LAK38" s="2"/>
      <c r="LAU38" s="2"/>
      <c r="LBE38" s="2"/>
      <c r="LBO38" s="2"/>
      <c r="LBY38" s="2"/>
      <c r="LCI38" s="2"/>
      <c r="LCS38" s="2"/>
      <c r="LDC38" s="2"/>
      <c r="LDM38" s="2"/>
      <c r="LDW38" s="2"/>
      <c r="LEG38" s="2"/>
      <c r="LEQ38" s="2"/>
      <c r="LFA38" s="2"/>
      <c r="LFK38" s="2"/>
      <c r="LFU38" s="2"/>
      <c r="LGE38" s="2"/>
      <c r="LGO38" s="2"/>
      <c r="LGY38" s="2"/>
      <c r="LHI38" s="2"/>
      <c r="LHS38" s="2"/>
      <c r="LIC38" s="2"/>
      <c r="LIM38" s="2"/>
      <c r="LIW38" s="2"/>
      <c r="LJG38" s="2"/>
      <c r="LJQ38" s="2"/>
      <c r="LKA38" s="2"/>
      <c r="LKK38" s="2"/>
      <c r="LKU38" s="2"/>
      <c r="LLE38" s="2"/>
      <c r="LLO38" s="2"/>
      <c r="LLY38" s="2"/>
      <c r="LMI38" s="2"/>
      <c r="LMS38" s="2"/>
      <c r="LNC38" s="2"/>
      <c r="LNM38" s="2"/>
      <c r="LNW38" s="2"/>
      <c r="LOG38" s="2"/>
      <c r="LOQ38" s="2"/>
      <c r="LPA38" s="2"/>
      <c r="LPK38" s="2"/>
      <c r="LPU38" s="2"/>
      <c r="LQE38" s="2"/>
      <c r="LQO38" s="2"/>
      <c r="LQY38" s="2"/>
      <c r="LRI38" s="2"/>
      <c r="LRS38" s="2"/>
      <c r="LSC38" s="2"/>
      <c r="LSM38" s="2"/>
      <c r="LSW38" s="2"/>
      <c r="LTG38" s="2"/>
      <c r="LTQ38" s="2"/>
      <c r="LUA38" s="2"/>
      <c r="LUK38" s="2"/>
      <c r="LUU38" s="2"/>
      <c r="LVE38" s="2"/>
      <c r="LVO38" s="2"/>
      <c r="LVY38" s="2"/>
      <c r="LWI38" s="2"/>
      <c r="LWS38" s="2"/>
      <c r="LXC38" s="2"/>
      <c r="LXM38" s="2"/>
      <c r="LXW38" s="2"/>
      <c r="LYG38" s="2"/>
      <c r="LYQ38" s="2"/>
      <c r="LZA38" s="2"/>
      <c r="LZK38" s="2"/>
      <c r="LZU38" s="2"/>
      <c r="MAE38" s="2"/>
      <c r="MAO38" s="2"/>
      <c r="MAY38" s="2"/>
      <c r="MBI38" s="2"/>
      <c r="MBS38" s="2"/>
      <c r="MCC38" s="2"/>
      <c r="MCM38" s="2"/>
      <c r="MCW38" s="2"/>
      <c r="MDG38" s="2"/>
      <c r="MDQ38" s="2"/>
      <c r="MEA38" s="2"/>
      <c r="MEK38" s="2"/>
      <c r="MEU38" s="2"/>
      <c r="MFE38" s="2"/>
      <c r="MFO38" s="2"/>
      <c r="MFY38" s="2"/>
      <c r="MGI38" s="2"/>
      <c r="MGS38" s="2"/>
      <c r="MHC38" s="2"/>
      <c r="MHM38" s="2"/>
      <c r="MHW38" s="2"/>
      <c r="MIG38" s="2"/>
      <c r="MIQ38" s="2"/>
      <c r="MJA38" s="2"/>
      <c r="MJK38" s="2"/>
      <c r="MJU38" s="2"/>
      <c r="MKE38" s="2"/>
      <c r="MKO38" s="2"/>
      <c r="MKY38" s="2"/>
      <c r="MLI38" s="2"/>
      <c r="MLS38" s="2"/>
      <c r="MMC38" s="2"/>
      <c r="MMM38" s="2"/>
      <c r="MMW38" s="2"/>
      <c r="MNG38" s="2"/>
      <c r="MNQ38" s="2"/>
      <c r="MOA38" s="2"/>
      <c r="MOK38" s="2"/>
      <c r="MOU38" s="2"/>
      <c r="MPE38" s="2"/>
      <c r="MPO38" s="2"/>
      <c r="MPY38" s="2"/>
      <c r="MQI38" s="2"/>
      <c r="MQS38" s="2"/>
      <c r="MRC38" s="2"/>
      <c r="MRM38" s="2"/>
      <c r="MRW38" s="2"/>
      <c r="MSG38" s="2"/>
      <c r="MSQ38" s="2"/>
      <c r="MTA38" s="2"/>
      <c r="MTK38" s="2"/>
      <c r="MTU38" s="2"/>
      <c r="MUE38" s="2"/>
      <c r="MUO38" s="2"/>
      <c r="MUY38" s="2"/>
      <c r="MVI38" s="2"/>
      <c r="MVS38" s="2"/>
      <c r="MWC38" s="2"/>
      <c r="MWM38" s="2"/>
      <c r="MWW38" s="2"/>
      <c r="MXG38" s="2"/>
      <c r="MXQ38" s="2"/>
      <c r="MYA38" s="2"/>
      <c r="MYK38" s="2"/>
      <c r="MYU38" s="2"/>
      <c r="MZE38" s="2"/>
      <c r="MZO38" s="2"/>
      <c r="MZY38" s="2"/>
      <c r="NAI38" s="2"/>
      <c r="NAS38" s="2"/>
      <c r="NBC38" s="2"/>
      <c r="NBM38" s="2"/>
      <c r="NBW38" s="2"/>
      <c r="NCG38" s="2"/>
      <c r="NCQ38" s="2"/>
      <c r="NDA38" s="2"/>
      <c r="NDK38" s="2"/>
      <c r="NDU38" s="2"/>
      <c r="NEE38" s="2"/>
      <c r="NEO38" s="2"/>
      <c r="NEY38" s="2"/>
      <c r="NFI38" s="2"/>
      <c r="NFS38" s="2"/>
      <c r="NGC38" s="2"/>
      <c r="NGM38" s="2"/>
      <c r="NGW38" s="2"/>
      <c r="NHG38" s="2"/>
      <c r="NHQ38" s="2"/>
      <c r="NIA38" s="2"/>
      <c r="NIK38" s="2"/>
      <c r="NIU38" s="2"/>
      <c r="NJE38" s="2"/>
      <c r="NJO38" s="2"/>
      <c r="NJY38" s="2"/>
      <c r="NKI38" s="2"/>
      <c r="NKS38" s="2"/>
      <c r="NLC38" s="2"/>
      <c r="NLM38" s="2"/>
      <c r="NLW38" s="2"/>
      <c r="NMG38" s="2"/>
      <c r="NMQ38" s="2"/>
      <c r="NNA38" s="2"/>
      <c r="NNK38" s="2"/>
      <c r="NNU38" s="2"/>
      <c r="NOE38" s="2"/>
      <c r="NOO38" s="2"/>
      <c r="NOY38" s="2"/>
      <c r="NPI38" s="2"/>
      <c r="NPS38" s="2"/>
      <c r="NQC38" s="2"/>
      <c r="NQM38" s="2"/>
      <c r="NQW38" s="2"/>
      <c r="NRG38" s="2"/>
      <c r="NRQ38" s="2"/>
      <c r="NSA38" s="2"/>
      <c r="NSK38" s="2"/>
      <c r="NSU38" s="2"/>
      <c r="NTE38" s="2"/>
      <c r="NTO38" s="2"/>
      <c r="NTY38" s="2"/>
      <c r="NUI38" s="2"/>
      <c r="NUS38" s="2"/>
      <c r="NVC38" s="2"/>
      <c r="NVM38" s="2"/>
      <c r="NVW38" s="2"/>
      <c r="NWG38" s="2"/>
      <c r="NWQ38" s="2"/>
      <c r="NXA38" s="2"/>
      <c r="NXK38" s="2"/>
      <c r="NXU38" s="2"/>
      <c r="NYE38" s="2"/>
      <c r="NYO38" s="2"/>
      <c r="NYY38" s="2"/>
      <c r="NZI38" s="2"/>
      <c r="NZS38" s="2"/>
      <c r="OAC38" s="2"/>
      <c r="OAM38" s="2"/>
      <c r="OAW38" s="2"/>
      <c r="OBG38" s="2"/>
      <c r="OBQ38" s="2"/>
      <c r="OCA38" s="2"/>
      <c r="OCK38" s="2"/>
      <c r="OCU38" s="2"/>
      <c r="ODE38" s="2"/>
      <c r="ODO38" s="2"/>
      <c r="ODY38" s="2"/>
      <c r="OEI38" s="2"/>
      <c r="OES38" s="2"/>
      <c r="OFC38" s="2"/>
      <c r="OFM38" s="2"/>
      <c r="OFW38" s="2"/>
      <c r="OGG38" s="2"/>
      <c r="OGQ38" s="2"/>
      <c r="OHA38" s="2"/>
      <c r="OHK38" s="2"/>
      <c r="OHU38" s="2"/>
      <c r="OIE38" s="2"/>
      <c r="OIO38" s="2"/>
      <c r="OIY38" s="2"/>
      <c r="OJI38" s="2"/>
      <c r="OJS38" s="2"/>
      <c r="OKC38" s="2"/>
      <c r="OKM38" s="2"/>
      <c r="OKW38" s="2"/>
      <c r="OLG38" s="2"/>
      <c r="OLQ38" s="2"/>
      <c r="OMA38" s="2"/>
      <c r="OMK38" s="2"/>
      <c r="OMU38" s="2"/>
      <c r="ONE38" s="2"/>
      <c r="ONO38" s="2"/>
      <c r="ONY38" s="2"/>
      <c r="OOI38" s="2"/>
      <c r="OOS38" s="2"/>
      <c r="OPC38" s="2"/>
      <c r="OPM38" s="2"/>
      <c r="OPW38" s="2"/>
      <c r="OQG38" s="2"/>
      <c r="OQQ38" s="2"/>
      <c r="ORA38" s="2"/>
      <c r="ORK38" s="2"/>
      <c r="ORU38" s="2"/>
      <c r="OSE38" s="2"/>
      <c r="OSO38" s="2"/>
      <c r="OSY38" s="2"/>
      <c r="OTI38" s="2"/>
      <c r="OTS38" s="2"/>
      <c r="OUC38" s="2"/>
      <c r="OUM38" s="2"/>
      <c r="OUW38" s="2"/>
      <c r="OVG38" s="2"/>
      <c r="OVQ38" s="2"/>
      <c r="OWA38" s="2"/>
      <c r="OWK38" s="2"/>
      <c r="OWU38" s="2"/>
      <c r="OXE38" s="2"/>
      <c r="OXO38" s="2"/>
      <c r="OXY38" s="2"/>
      <c r="OYI38" s="2"/>
      <c r="OYS38" s="2"/>
      <c r="OZC38" s="2"/>
      <c r="OZM38" s="2"/>
      <c r="OZW38" s="2"/>
      <c r="PAG38" s="2"/>
      <c r="PAQ38" s="2"/>
      <c r="PBA38" s="2"/>
      <c r="PBK38" s="2"/>
      <c r="PBU38" s="2"/>
      <c r="PCE38" s="2"/>
      <c r="PCO38" s="2"/>
      <c r="PCY38" s="2"/>
      <c r="PDI38" s="2"/>
      <c r="PDS38" s="2"/>
      <c r="PEC38" s="2"/>
      <c r="PEM38" s="2"/>
      <c r="PEW38" s="2"/>
      <c r="PFG38" s="2"/>
      <c r="PFQ38" s="2"/>
      <c r="PGA38" s="2"/>
      <c r="PGK38" s="2"/>
      <c r="PGU38" s="2"/>
      <c r="PHE38" s="2"/>
      <c r="PHO38" s="2"/>
      <c r="PHY38" s="2"/>
      <c r="PII38" s="2"/>
      <c r="PIS38" s="2"/>
      <c r="PJC38" s="2"/>
      <c r="PJM38" s="2"/>
      <c r="PJW38" s="2"/>
      <c r="PKG38" s="2"/>
      <c r="PKQ38" s="2"/>
      <c r="PLA38" s="2"/>
      <c r="PLK38" s="2"/>
      <c r="PLU38" s="2"/>
      <c r="PME38" s="2"/>
      <c r="PMO38" s="2"/>
      <c r="PMY38" s="2"/>
      <c r="PNI38" s="2"/>
      <c r="PNS38" s="2"/>
      <c r="POC38" s="2"/>
      <c r="POM38" s="2"/>
      <c r="POW38" s="2"/>
      <c r="PPG38" s="2"/>
      <c r="PPQ38" s="2"/>
      <c r="PQA38" s="2"/>
      <c r="PQK38" s="2"/>
      <c r="PQU38" s="2"/>
      <c r="PRE38" s="2"/>
      <c r="PRO38" s="2"/>
      <c r="PRY38" s="2"/>
      <c r="PSI38" s="2"/>
      <c r="PSS38" s="2"/>
      <c r="PTC38" s="2"/>
      <c r="PTM38" s="2"/>
      <c r="PTW38" s="2"/>
      <c r="PUG38" s="2"/>
      <c r="PUQ38" s="2"/>
      <c r="PVA38" s="2"/>
      <c r="PVK38" s="2"/>
      <c r="PVU38" s="2"/>
      <c r="PWE38" s="2"/>
      <c r="PWO38" s="2"/>
      <c r="PWY38" s="2"/>
      <c r="PXI38" s="2"/>
      <c r="PXS38" s="2"/>
      <c r="PYC38" s="2"/>
      <c r="PYM38" s="2"/>
      <c r="PYW38" s="2"/>
      <c r="PZG38" s="2"/>
      <c r="PZQ38" s="2"/>
      <c r="QAA38" s="2"/>
      <c r="QAK38" s="2"/>
      <c r="QAU38" s="2"/>
      <c r="QBE38" s="2"/>
      <c r="QBO38" s="2"/>
      <c r="QBY38" s="2"/>
      <c r="QCI38" s="2"/>
      <c r="QCS38" s="2"/>
      <c r="QDC38" s="2"/>
      <c r="QDM38" s="2"/>
      <c r="QDW38" s="2"/>
      <c r="QEG38" s="2"/>
      <c r="QEQ38" s="2"/>
      <c r="QFA38" s="2"/>
      <c r="QFK38" s="2"/>
      <c r="QFU38" s="2"/>
      <c r="QGE38" s="2"/>
      <c r="QGO38" s="2"/>
      <c r="QGY38" s="2"/>
      <c r="QHI38" s="2"/>
      <c r="QHS38" s="2"/>
      <c r="QIC38" s="2"/>
      <c r="QIM38" s="2"/>
      <c r="QIW38" s="2"/>
      <c r="QJG38" s="2"/>
      <c r="QJQ38" s="2"/>
      <c r="QKA38" s="2"/>
      <c r="QKK38" s="2"/>
      <c r="QKU38" s="2"/>
      <c r="QLE38" s="2"/>
      <c r="QLO38" s="2"/>
      <c r="QLY38" s="2"/>
      <c r="QMI38" s="2"/>
      <c r="QMS38" s="2"/>
      <c r="QNC38" s="2"/>
      <c r="QNM38" s="2"/>
      <c r="QNW38" s="2"/>
      <c r="QOG38" s="2"/>
      <c r="QOQ38" s="2"/>
      <c r="QPA38" s="2"/>
      <c r="QPK38" s="2"/>
      <c r="QPU38" s="2"/>
      <c r="QQE38" s="2"/>
      <c r="QQO38" s="2"/>
      <c r="QQY38" s="2"/>
      <c r="QRI38" s="2"/>
      <c r="QRS38" s="2"/>
      <c r="QSC38" s="2"/>
      <c r="QSM38" s="2"/>
      <c r="QSW38" s="2"/>
      <c r="QTG38" s="2"/>
      <c r="QTQ38" s="2"/>
      <c r="QUA38" s="2"/>
      <c r="QUK38" s="2"/>
      <c r="QUU38" s="2"/>
      <c r="QVE38" s="2"/>
      <c r="QVO38" s="2"/>
      <c r="QVY38" s="2"/>
      <c r="QWI38" s="2"/>
      <c r="QWS38" s="2"/>
      <c r="QXC38" s="2"/>
      <c r="QXM38" s="2"/>
      <c r="QXW38" s="2"/>
      <c r="QYG38" s="2"/>
      <c r="QYQ38" s="2"/>
      <c r="QZA38" s="2"/>
      <c r="QZK38" s="2"/>
      <c r="QZU38" s="2"/>
      <c r="RAE38" s="2"/>
      <c r="RAO38" s="2"/>
      <c r="RAY38" s="2"/>
      <c r="RBI38" s="2"/>
      <c r="RBS38" s="2"/>
      <c r="RCC38" s="2"/>
      <c r="RCM38" s="2"/>
      <c r="RCW38" s="2"/>
      <c r="RDG38" s="2"/>
      <c r="RDQ38" s="2"/>
      <c r="REA38" s="2"/>
      <c r="REK38" s="2"/>
      <c r="REU38" s="2"/>
      <c r="RFE38" s="2"/>
      <c r="RFO38" s="2"/>
      <c r="RFY38" s="2"/>
      <c r="RGI38" s="2"/>
      <c r="RGS38" s="2"/>
      <c r="RHC38" s="2"/>
      <c r="RHM38" s="2"/>
      <c r="RHW38" s="2"/>
      <c r="RIG38" s="2"/>
      <c r="RIQ38" s="2"/>
      <c r="RJA38" s="2"/>
      <c r="RJK38" s="2"/>
      <c r="RJU38" s="2"/>
      <c r="RKE38" s="2"/>
      <c r="RKO38" s="2"/>
      <c r="RKY38" s="2"/>
      <c r="RLI38" s="2"/>
      <c r="RLS38" s="2"/>
      <c r="RMC38" s="2"/>
      <c r="RMM38" s="2"/>
      <c r="RMW38" s="2"/>
      <c r="RNG38" s="2"/>
      <c r="RNQ38" s="2"/>
      <c r="ROA38" s="2"/>
      <c r="ROK38" s="2"/>
      <c r="ROU38" s="2"/>
      <c r="RPE38" s="2"/>
      <c r="RPO38" s="2"/>
      <c r="RPY38" s="2"/>
      <c r="RQI38" s="2"/>
      <c r="RQS38" s="2"/>
      <c r="RRC38" s="2"/>
      <c r="RRM38" s="2"/>
      <c r="RRW38" s="2"/>
      <c r="RSG38" s="2"/>
      <c r="RSQ38" s="2"/>
      <c r="RTA38" s="2"/>
      <c r="RTK38" s="2"/>
      <c r="RTU38" s="2"/>
      <c r="RUE38" s="2"/>
      <c r="RUO38" s="2"/>
      <c r="RUY38" s="2"/>
      <c r="RVI38" s="2"/>
      <c r="RVS38" s="2"/>
      <c r="RWC38" s="2"/>
      <c r="RWM38" s="2"/>
      <c r="RWW38" s="2"/>
      <c r="RXG38" s="2"/>
      <c r="RXQ38" s="2"/>
      <c r="RYA38" s="2"/>
      <c r="RYK38" s="2"/>
      <c r="RYU38" s="2"/>
      <c r="RZE38" s="2"/>
      <c r="RZO38" s="2"/>
      <c r="RZY38" s="2"/>
      <c r="SAI38" s="2"/>
      <c r="SAS38" s="2"/>
      <c r="SBC38" s="2"/>
      <c r="SBM38" s="2"/>
      <c r="SBW38" s="2"/>
      <c r="SCG38" s="2"/>
      <c r="SCQ38" s="2"/>
      <c r="SDA38" s="2"/>
      <c r="SDK38" s="2"/>
      <c r="SDU38" s="2"/>
      <c r="SEE38" s="2"/>
      <c r="SEO38" s="2"/>
      <c r="SEY38" s="2"/>
      <c r="SFI38" s="2"/>
      <c r="SFS38" s="2"/>
      <c r="SGC38" s="2"/>
      <c r="SGM38" s="2"/>
      <c r="SGW38" s="2"/>
      <c r="SHG38" s="2"/>
      <c r="SHQ38" s="2"/>
      <c r="SIA38" s="2"/>
      <c r="SIK38" s="2"/>
      <c r="SIU38" s="2"/>
      <c r="SJE38" s="2"/>
      <c r="SJO38" s="2"/>
      <c r="SJY38" s="2"/>
      <c r="SKI38" s="2"/>
      <c r="SKS38" s="2"/>
      <c r="SLC38" s="2"/>
      <c r="SLM38" s="2"/>
      <c r="SLW38" s="2"/>
      <c r="SMG38" s="2"/>
      <c r="SMQ38" s="2"/>
      <c r="SNA38" s="2"/>
      <c r="SNK38" s="2"/>
      <c r="SNU38" s="2"/>
      <c r="SOE38" s="2"/>
      <c r="SOO38" s="2"/>
      <c r="SOY38" s="2"/>
      <c r="SPI38" s="2"/>
      <c r="SPS38" s="2"/>
      <c r="SQC38" s="2"/>
      <c r="SQM38" s="2"/>
      <c r="SQW38" s="2"/>
      <c r="SRG38" s="2"/>
      <c r="SRQ38" s="2"/>
      <c r="SSA38" s="2"/>
      <c r="SSK38" s="2"/>
      <c r="SSU38" s="2"/>
      <c r="STE38" s="2"/>
      <c r="STO38" s="2"/>
      <c r="STY38" s="2"/>
      <c r="SUI38" s="2"/>
      <c r="SUS38" s="2"/>
      <c r="SVC38" s="2"/>
      <c r="SVM38" s="2"/>
      <c r="SVW38" s="2"/>
      <c r="SWG38" s="2"/>
      <c r="SWQ38" s="2"/>
      <c r="SXA38" s="2"/>
      <c r="SXK38" s="2"/>
      <c r="SXU38" s="2"/>
      <c r="SYE38" s="2"/>
      <c r="SYO38" s="2"/>
      <c r="SYY38" s="2"/>
      <c r="SZI38" s="2"/>
      <c r="SZS38" s="2"/>
      <c r="TAC38" s="2"/>
      <c r="TAM38" s="2"/>
      <c r="TAW38" s="2"/>
      <c r="TBG38" s="2"/>
      <c r="TBQ38" s="2"/>
      <c r="TCA38" s="2"/>
      <c r="TCK38" s="2"/>
      <c r="TCU38" s="2"/>
      <c r="TDE38" s="2"/>
      <c r="TDO38" s="2"/>
      <c r="TDY38" s="2"/>
      <c r="TEI38" s="2"/>
      <c r="TES38" s="2"/>
      <c r="TFC38" s="2"/>
      <c r="TFM38" s="2"/>
      <c r="TFW38" s="2"/>
      <c r="TGG38" s="2"/>
      <c r="TGQ38" s="2"/>
      <c r="THA38" s="2"/>
      <c r="THK38" s="2"/>
      <c r="THU38" s="2"/>
      <c r="TIE38" s="2"/>
      <c r="TIO38" s="2"/>
      <c r="TIY38" s="2"/>
      <c r="TJI38" s="2"/>
      <c r="TJS38" s="2"/>
      <c r="TKC38" s="2"/>
      <c r="TKM38" s="2"/>
      <c r="TKW38" s="2"/>
      <c r="TLG38" s="2"/>
      <c r="TLQ38" s="2"/>
      <c r="TMA38" s="2"/>
      <c r="TMK38" s="2"/>
      <c r="TMU38" s="2"/>
      <c r="TNE38" s="2"/>
      <c r="TNO38" s="2"/>
      <c r="TNY38" s="2"/>
      <c r="TOI38" s="2"/>
      <c r="TOS38" s="2"/>
      <c r="TPC38" s="2"/>
      <c r="TPM38" s="2"/>
      <c r="TPW38" s="2"/>
      <c r="TQG38" s="2"/>
      <c r="TQQ38" s="2"/>
      <c r="TRA38" s="2"/>
      <c r="TRK38" s="2"/>
      <c r="TRU38" s="2"/>
      <c r="TSE38" s="2"/>
      <c r="TSO38" s="2"/>
      <c r="TSY38" s="2"/>
      <c r="TTI38" s="2"/>
      <c r="TTS38" s="2"/>
      <c r="TUC38" s="2"/>
      <c r="TUM38" s="2"/>
      <c r="TUW38" s="2"/>
      <c r="TVG38" s="2"/>
      <c r="TVQ38" s="2"/>
      <c r="TWA38" s="2"/>
      <c r="TWK38" s="2"/>
      <c r="TWU38" s="2"/>
      <c r="TXE38" s="2"/>
      <c r="TXO38" s="2"/>
      <c r="TXY38" s="2"/>
      <c r="TYI38" s="2"/>
      <c r="TYS38" s="2"/>
      <c r="TZC38" s="2"/>
      <c r="TZM38" s="2"/>
      <c r="TZW38" s="2"/>
      <c r="UAG38" s="2"/>
      <c r="UAQ38" s="2"/>
      <c r="UBA38" s="2"/>
      <c r="UBK38" s="2"/>
      <c r="UBU38" s="2"/>
      <c r="UCE38" s="2"/>
      <c r="UCO38" s="2"/>
      <c r="UCY38" s="2"/>
      <c r="UDI38" s="2"/>
      <c r="UDS38" s="2"/>
      <c r="UEC38" s="2"/>
      <c r="UEM38" s="2"/>
      <c r="UEW38" s="2"/>
      <c r="UFG38" s="2"/>
      <c r="UFQ38" s="2"/>
      <c r="UGA38" s="2"/>
      <c r="UGK38" s="2"/>
      <c r="UGU38" s="2"/>
      <c r="UHE38" s="2"/>
      <c r="UHO38" s="2"/>
      <c r="UHY38" s="2"/>
      <c r="UII38" s="2"/>
      <c r="UIS38" s="2"/>
      <c r="UJC38" s="2"/>
      <c r="UJM38" s="2"/>
      <c r="UJW38" s="2"/>
      <c r="UKG38" s="2"/>
      <c r="UKQ38" s="2"/>
      <c r="ULA38" s="2"/>
      <c r="ULK38" s="2"/>
      <c r="ULU38" s="2"/>
      <c r="UME38" s="2"/>
      <c r="UMO38" s="2"/>
      <c r="UMY38" s="2"/>
      <c r="UNI38" s="2"/>
      <c r="UNS38" s="2"/>
      <c r="UOC38" s="2"/>
      <c r="UOM38" s="2"/>
      <c r="UOW38" s="2"/>
      <c r="UPG38" s="2"/>
      <c r="UPQ38" s="2"/>
      <c r="UQA38" s="2"/>
      <c r="UQK38" s="2"/>
      <c r="UQU38" s="2"/>
      <c r="URE38" s="2"/>
      <c r="URO38" s="2"/>
      <c r="URY38" s="2"/>
      <c r="USI38" s="2"/>
      <c r="USS38" s="2"/>
      <c r="UTC38" s="2"/>
      <c r="UTM38" s="2"/>
      <c r="UTW38" s="2"/>
      <c r="UUG38" s="2"/>
      <c r="UUQ38" s="2"/>
      <c r="UVA38" s="2"/>
      <c r="UVK38" s="2"/>
      <c r="UVU38" s="2"/>
      <c r="UWE38" s="2"/>
      <c r="UWO38" s="2"/>
      <c r="UWY38" s="2"/>
      <c r="UXI38" s="2"/>
      <c r="UXS38" s="2"/>
      <c r="UYC38" s="2"/>
      <c r="UYM38" s="2"/>
      <c r="UYW38" s="2"/>
      <c r="UZG38" s="2"/>
      <c r="UZQ38" s="2"/>
      <c r="VAA38" s="2"/>
      <c r="VAK38" s="2"/>
      <c r="VAU38" s="2"/>
      <c r="VBE38" s="2"/>
      <c r="VBO38" s="2"/>
      <c r="VBY38" s="2"/>
      <c r="VCI38" s="2"/>
      <c r="VCS38" s="2"/>
      <c r="VDC38" s="2"/>
      <c r="VDM38" s="2"/>
      <c r="VDW38" s="2"/>
      <c r="VEG38" s="2"/>
      <c r="VEQ38" s="2"/>
      <c r="VFA38" s="2"/>
      <c r="VFK38" s="2"/>
      <c r="VFU38" s="2"/>
      <c r="VGE38" s="2"/>
      <c r="VGO38" s="2"/>
      <c r="VGY38" s="2"/>
      <c r="VHI38" s="2"/>
      <c r="VHS38" s="2"/>
      <c r="VIC38" s="2"/>
      <c r="VIM38" s="2"/>
      <c r="VIW38" s="2"/>
      <c r="VJG38" s="2"/>
      <c r="VJQ38" s="2"/>
      <c r="VKA38" s="2"/>
      <c r="VKK38" s="2"/>
      <c r="VKU38" s="2"/>
      <c r="VLE38" s="2"/>
      <c r="VLO38" s="2"/>
      <c r="VLY38" s="2"/>
      <c r="VMI38" s="2"/>
      <c r="VMS38" s="2"/>
      <c r="VNC38" s="2"/>
      <c r="VNM38" s="2"/>
      <c r="VNW38" s="2"/>
      <c r="VOG38" s="2"/>
      <c r="VOQ38" s="2"/>
      <c r="VPA38" s="2"/>
      <c r="VPK38" s="2"/>
      <c r="VPU38" s="2"/>
      <c r="VQE38" s="2"/>
      <c r="VQO38" s="2"/>
      <c r="VQY38" s="2"/>
      <c r="VRI38" s="2"/>
      <c r="VRS38" s="2"/>
      <c r="VSC38" s="2"/>
      <c r="VSM38" s="2"/>
      <c r="VSW38" s="2"/>
      <c r="VTG38" s="2"/>
      <c r="VTQ38" s="2"/>
      <c r="VUA38" s="2"/>
      <c r="VUK38" s="2"/>
      <c r="VUU38" s="2"/>
      <c r="VVE38" s="2"/>
      <c r="VVO38" s="2"/>
      <c r="VVY38" s="2"/>
      <c r="VWI38" s="2"/>
      <c r="VWS38" s="2"/>
      <c r="VXC38" s="2"/>
      <c r="VXM38" s="2"/>
      <c r="VXW38" s="2"/>
      <c r="VYG38" s="2"/>
      <c r="VYQ38" s="2"/>
      <c r="VZA38" s="2"/>
      <c r="VZK38" s="2"/>
      <c r="VZU38" s="2"/>
      <c r="WAE38" s="2"/>
      <c r="WAO38" s="2"/>
      <c r="WAY38" s="2"/>
      <c r="WBI38" s="2"/>
      <c r="WBS38" s="2"/>
      <c r="WCC38" s="2"/>
      <c r="WCM38" s="2"/>
      <c r="WCW38" s="2"/>
      <c r="WDG38" s="2"/>
      <c r="WDQ38" s="2"/>
      <c r="WEA38" s="2"/>
      <c r="WEK38" s="2"/>
      <c r="WEU38" s="2"/>
      <c r="WFE38" s="2"/>
      <c r="WFO38" s="2"/>
      <c r="WFY38" s="2"/>
      <c r="WGI38" s="2"/>
      <c r="WGS38" s="2"/>
      <c r="WHC38" s="2"/>
      <c r="WHM38" s="2"/>
      <c r="WHW38" s="2"/>
      <c r="WIG38" s="2"/>
      <c r="WIQ38" s="2"/>
      <c r="WJA38" s="2"/>
      <c r="WJK38" s="2"/>
      <c r="WJU38" s="2"/>
      <c r="WKE38" s="2"/>
      <c r="WKO38" s="2"/>
      <c r="WKY38" s="2"/>
      <c r="WLI38" s="2"/>
      <c r="WLS38" s="2"/>
      <c r="WMC38" s="2"/>
      <c r="WMM38" s="2"/>
      <c r="WMW38" s="2"/>
      <c r="WNG38" s="2"/>
      <c r="WNQ38" s="2"/>
      <c r="WOA38" s="2"/>
      <c r="WOK38" s="2"/>
      <c r="WOU38" s="2"/>
      <c r="WPE38" s="2"/>
      <c r="WPO38" s="2"/>
      <c r="WPY38" s="2"/>
      <c r="WQI38" s="2"/>
      <c r="WQS38" s="2"/>
      <c r="WRC38" s="2"/>
      <c r="WRM38" s="2"/>
      <c r="WRW38" s="2"/>
      <c r="WSG38" s="2"/>
      <c r="WSQ38" s="2"/>
      <c r="WTA38" s="2"/>
      <c r="WTK38" s="2"/>
      <c r="WTU38" s="2"/>
      <c r="WUE38" s="2"/>
      <c r="WUO38" s="2"/>
      <c r="WUY38" s="2"/>
      <c r="WVI38" s="2"/>
      <c r="WVS38" s="2"/>
      <c r="WWC38" s="2"/>
      <c r="WWM38" s="2"/>
      <c r="WWW38" s="2"/>
      <c r="WXG38" s="2"/>
      <c r="WXQ38" s="2"/>
      <c r="WYA38" s="2"/>
      <c r="WYK38" s="2"/>
      <c r="WYU38" s="2"/>
      <c r="WZE38" s="2"/>
      <c r="WZO38" s="2"/>
      <c r="WZY38" s="2"/>
      <c r="XAI38" s="2"/>
      <c r="XAS38" s="2"/>
      <c r="XBC38" s="2"/>
      <c r="XBM38" s="2"/>
      <c r="XBW38" s="2"/>
      <c r="XCG38" s="2"/>
      <c r="XCQ38" s="2"/>
      <c r="XDA38" s="2"/>
      <c r="XDK38" s="2"/>
      <c r="XDU38" s="2"/>
      <c r="XEE38" s="2"/>
      <c r="XEO38" s="2"/>
      <c r="XEY38" s="2"/>
    </row>
    <row r="39" spans="1:1019 1029:2039 2049:3069 3079:4089 4099:5119 5129:6139 6149:7159 7169:8189 8199:9209 9219:10239 10249:11259 11269:12279 12289:13309 13319:14329 14339:15359 15369:16379" s="1" customFormat="1" ht="13.2" x14ac:dyDescent="0.25">
      <c r="A39" s="3">
        <v>37</v>
      </c>
      <c r="B39" s="3" t="s">
        <v>32</v>
      </c>
      <c r="C39" s="3" t="s">
        <v>169</v>
      </c>
      <c r="D39" s="3" t="s">
        <v>170</v>
      </c>
      <c r="E39" s="3" t="s">
        <v>35</v>
      </c>
      <c r="F39" s="3" t="s">
        <v>60</v>
      </c>
      <c r="G39" s="3" t="s">
        <v>185</v>
      </c>
      <c r="H39" s="3" t="s">
        <v>186</v>
      </c>
      <c r="I39" s="5" t="s">
        <v>187</v>
      </c>
      <c r="J39" s="3" t="s">
        <v>64</v>
      </c>
      <c r="K39" s="3" t="s">
        <v>47</v>
      </c>
      <c r="L39" s="3" t="s">
        <v>175</v>
      </c>
      <c r="M39" s="3" t="s">
        <v>176</v>
      </c>
      <c r="N39" s="3" t="s">
        <v>154</v>
      </c>
      <c r="O39" s="3" t="s">
        <v>155</v>
      </c>
      <c r="P39" s="3">
        <v>1</v>
      </c>
      <c r="Q39" s="3" t="s">
        <v>45</v>
      </c>
      <c r="R39" s="3" t="s">
        <v>47</v>
      </c>
      <c r="S39" s="5" t="s">
        <v>46</v>
      </c>
      <c r="T39" s="3" t="s">
        <v>177</v>
      </c>
      <c r="U39" s="3" t="s">
        <v>45</v>
      </c>
      <c r="V39" s="3" t="s">
        <v>45</v>
      </c>
      <c r="W39" s="3" t="s">
        <v>45</v>
      </c>
      <c r="X39" s="3" t="s">
        <v>45</v>
      </c>
      <c r="Y39" s="3" t="s">
        <v>45</v>
      </c>
      <c r="Z39" s="3" t="s">
        <v>45</v>
      </c>
      <c r="AA39" s="3" t="s">
        <v>45</v>
      </c>
      <c r="AB39" s="3" t="s">
        <v>48</v>
      </c>
      <c r="AC39" s="11" t="s">
        <v>178</v>
      </c>
      <c r="AD39" s="3">
        <v>0</v>
      </c>
      <c r="AE39" s="3" t="s">
        <v>45</v>
      </c>
      <c r="AF39" s="3" t="s">
        <v>45</v>
      </c>
      <c r="AM39" s="2"/>
      <c r="AW39" s="2"/>
      <c r="BG39" s="2"/>
      <c r="BQ39" s="2"/>
      <c r="CA39" s="2"/>
      <c r="CK39" s="2"/>
      <c r="CU39" s="2"/>
      <c r="DE39" s="2"/>
      <c r="DO39" s="2"/>
      <c r="DY39" s="2"/>
      <c r="EI39" s="2"/>
      <c r="ES39" s="2"/>
      <c r="FC39" s="2"/>
      <c r="FM39" s="2"/>
      <c r="FW39" s="2"/>
      <c r="GG39" s="2"/>
      <c r="GQ39" s="2"/>
      <c r="HA39" s="2"/>
      <c r="HK39" s="2"/>
      <c r="HU39" s="2"/>
      <c r="IE39" s="2"/>
      <c r="IO39" s="2"/>
      <c r="IY39" s="2"/>
      <c r="JI39" s="2"/>
      <c r="JS39" s="2"/>
      <c r="KC39" s="2"/>
      <c r="KM39" s="2"/>
      <c r="KW39" s="2"/>
      <c r="LG39" s="2"/>
      <c r="LQ39" s="2"/>
      <c r="MA39" s="2"/>
      <c r="MK39" s="2"/>
      <c r="MU39" s="2"/>
      <c r="NE39" s="2"/>
      <c r="NO39" s="2"/>
      <c r="NY39" s="2"/>
      <c r="OI39" s="2"/>
      <c r="OS39" s="2"/>
      <c r="PC39" s="2"/>
      <c r="PM39" s="2"/>
      <c r="PW39" s="2"/>
      <c r="QG39" s="2"/>
      <c r="QQ39" s="2"/>
      <c r="RA39" s="2"/>
      <c r="RK39" s="2"/>
      <c r="RU39" s="2"/>
      <c r="SE39" s="2"/>
      <c r="SO39" s="2"/>
      <c r="SY39" s="2"/>
      <c r="TI39" s="2"/>
      <c r="TS39" s="2"/>
      <c r="UC39" s="2"/>
      <c r="UM39" s="2"/>
      <c r="UW39" s="2"/>
      <c r="VG39" s="2"/>
      <c r="VQ39" s="2"/>
      <c r="WA39" s="2"/>
      <c r="WK39" s="2"/>
      <c r="WU39" s="2"/>
      <c r="XE39" s="2"/>
      <c r="XO39" s="2"/>
      <c r="XY39" s="2"/>
      <c r="YI39" s="2"/>
      <c r="YS39" s="2"/>
      <c r="ZC39" s="2"/>
      <c r="ZM39" s="2"/>
      <c r="ZW39" s="2"/>
      <c r="AAG39" s="2"/>
      <c r="AAQ39" s="2"/>
      <c r="ABA39" s="2"/>
      <c r="ABK39" s="2"/>
      <c r="ABU39" s="2"/>
      <c r="ACE39" s="2"/>
      <c r="ACO39" s="2"/>
      <c r="ACY39" s="2"/>
      <c r="ADI39" s="2"/>
      <c r="ADS39" s="2"/>
      <c r="AEC39" s="2"/>
      <c r="AEM39" s="2"/>
      <c r="AEW39" s="2"/>
      <c r="AFG39" s="2"/>
      <c r="AFQ39" s="2"/>
      <c r="AGA39" s="2"/>
      <c r="AGK39" s="2"/>
      <c r="AGU39" s="2"/>
      <c r="AHE39" s="2"/>
      <c r="AHO39" s="2"/>
      <c r="AHY39" s="2"/>
      <c r="AII39" s="2"/>
      <c r="AIS39" s="2"/>
      <c r="AJC39" s="2"/>
      <c r="AJM39" s="2"/>
      <c r="AJW39" s="2"/>
      <c r="AKG39" s="2"/>
      <c r="AKQ39" s="2"/>
      <c r="ALA39" s="2"/>
      <c r="ALK39" s="2"/>
      <c r="ALU39" s="2"/>
      <c r="AME39" s="2"/>
      <c r="AMO39" s="2"/>
      <c r="AMY39" s="2"/>
      <c r="ANI39" s="2"/>
      <c r="ANS39" s="2"/>
      <c r="AOC39" s="2"/>
      <c r="AOM39" s="2"/>
      <c r="AOW39" s="2"/>
      <c r="APG39" s="2"/>
      <c r="APQ39" s="2"/>
      <c r="AQA39" s="2"/>
      <c r="AQK39" s="2"/>
      <c r="AQU39" s="2"/>
      <c r="ARE39" s="2"/>
      <c r="ARO39" s="2"/>
      <c r="ARY39" s="2"/>
      <c r="ASI39" s="2"/>
      <c r="ASS39" s="2"/>
      <c r="ATC39" s="2"/>
      <c r="ATM39" s="2"/>
      <c r="ATW39" s="2"/>
      <c r="AUG39" s="2"/>
      <c r="AUQ39" s="2"/>
      <c r="AVA39" s="2"/>
      <c r="AVK39" s="2"/>
      <c r="AVU39" s="2"/>
      <c r="AWE39" s="2"/>
      <c r="AWO39" s="2"/>
      <c r="AWY39" s="2"/>
      <c r="AXI39" s="2"/>
      <c r="AXS39" s="2"/>
      <c r="AYC39" s="2"/>
      <c r="AYM39" s="2"/>
      <c r="AYW39" s="2"/>
      <c r="AZG39" s="2"/>
      <c r="AZQ39" s="2"/>
      <c r="BAA39" s="2"/>
      <c r="BAK39" s="2"/>
      <c r="BAU39" s="2"/>
      <c r="BBE39" s="2"/>
      <c r="BBO39" s="2"/>
      <c r="BBY39" s="2"/>
      <c r="BCI39" s="2"/>
      <c r="BCS39" s="2"/>
      <c r="BDC39" s="2"/>
      <c r="BDM39" s="2"/>
      <c r="BDW39" s="2"/>
      <c r="BEG39" s="2"/>
      <c r="BEQ39" s="2"/>
      <c r="BFA39" s="2"/>
      <c r="BFK39" s="2"/>
      <c r="BFU39" s="2"/>
      <c r="BGE39" s="2"/>
      <c r="BGO39" s="2"/>
      <c r="BGY39" s="2"/>
      <c r="BHI39" s="2"/>
      <c r="BHS39" s="2"/>
      <c r="BIC39" s="2"/>
      <c r="BIM39" s="2"/>
      <c r="BIW39" s="2"/>
      <c r="BJG39" s="2"/>
      <c r="BJQ39" s="2"/>
      <c r="BKA39" s="2"/>
      <c r="BKK39" s="2"/>
      <c r="BKU39" s="2"/>
      <c r="BLE39" s="2"/>
      <c r="BLO39" s="2"/>
      <c r="BLY39" s="2"/>
      <c r="BMI39" s="2"/>
      <c r="BMS39" s="2"/>
      <c r="BNC39" s="2"/>
      <c r="BNM39" s="2"/>
      <c r="BNW39" s="2"/>
      <c r="BOG39" s="2"/>
      <c r="BOQ39" s="2"/>
      <c r="BPA39" s="2"/>
      <c r="BPK39" s="2"/>
      <c r="BPU39" s="2"/>
      <c r="BQE39" s="2"/>
      <c r="BQO39" s="2"/>
      <c r="BQY39" s="2"/>
      <c r="BRI39" s="2"/>
      <c r="BRS39" s="2"/>
      <c r="BSC39" s="2"/>
      <c r="BSM39" s="2"/>
      <c r="BSW39" s="2"/>
      <c r="BTG39" s="2"/>
      <c r="BTQ39" s="2"/>
      <c r="BUA39" s="2"/>
      <c r="BUK39" s="2"/>
      <c r="BUU39" s="2"/>
      <c r="BVE39" s="2"/>
      <c r="BVO39" s="2"/>
      <c r="BVY39" s="2"/>
      <c r="BWI39" s="2"/>
      <c r="BWS39" s="2"/>
      <c r="BXC39" s="2"/>
      <c r="BXM39" s="2"/>
      <c r="BXW39" s="2"/>
      <c r="BYG39" s="2"/>
      <c r="BYQ39" s="2"/>
      <c r="BZA39" s="2"/>
      <c r="BZK39" s="2"/>
      <c r="BZU39" s="2"/>
      <c r="CAE39" s="2"/>
      <c r="CAO39" s="2"/>
      <c r="CAY39" s="2"/>
      <c r="CBI39" s="2"/>
      <c r="CBS39" s="2"/>
      <c r="CCC39" s="2"/>
      <c r="CCM39" s="2"/>
      <c r="CCW39" s="2"/>
      <c r="CDG39" s="2"/>
      <c r="CDQ39" s="2"/>
      <c r="CEA39" s="2"/>
      <c r="CEK39" s="2"/>
      <c r="CEU39" s="2"/>
      <c r="CFE39" s="2"/>
      <c r="CFO39" s="2"/>
      <c r="CFY39" s="2"/>
      <c r="CGI39" s="2"/>
      <c r="CGS39" s="2"/>
      <c r="CHC39" s="2"/>
      <c r="CHM39" s="2"/>
      <c r="CHW39" s="2"/>
      <c r="CIG39" s="2"/>
      <c r="CIQ39" s="2"/>
      <c r="CJA39" s="2"/>
      <c r="CJK39" s="2"/>
      <c r="CJU39" s="2"/>
      <c r="CKE39" s="2"/>
      <c r="CKO39" s="2"/>
      <c r="CKY39" s="2"/>
      <c r="CLI39" s="2"/>
      <c r="CLS39" s="2"/>
      <c r="CMC39" s="2"/>
      <c r="CMM39" s="2"/>
      <c r="CMW39" s="2"/>
      <c r="CNG39" s="2"/>
      <c r="CNQ39" s="2"/>
      <c r="COA39" s="2"/>
      <c r="COK39" s="2"/>
      <c r="COU39" s="2"/>
      <c r="CPE39" s="2"/>
      <c r="CPO39" s="2"/>
      <c r="CPY39" s="2"/>
      <c r="CQI39" s="2"/>
      <c r="CQS39" s="2"/>
      <c r="CRC39" s="2"/>
      <c r="CRM39" s="2"/>
      <c r="CRW39" s="2"/>
      <c r="CSG39" s="2"/>
      <c r="CSQ39" s="2"/>
      <c r="CTA39" s="2"/>
      <c r="CTK39" s="2"/>
      <c r="CTU39" s="2"/>
      <c r="CUE39" s="2"/>
      <c r="CUO39" s="2"/>
      <c r="CUY39" s="2"/>
      <c r="CVI39" s="2"/>
      <c r="CVS39" s="2"/>
      <c r="CWC39" s="2"/>
      <c r="CWM39" s="2"/>
      <c r="CWW39" s="2"/>
      <c r="CXG39" s="2"/>
      <c r="CXQ39" s="2"/>
      <c r="CYA39" s="2"/>
      <c r="CYK39" s="2"/>
      <c r="CYU39" s="2"/>
      <c r="CZE39" s="2"/>
      <c r="CZO39" s="2"/>
      <c r="CZY39" s="2"/>
      <c r="DAI39" s="2"/>
      <c r="DAS39" s="2"/>
      <c r="DBC39" s="2"/>
      <c r="DBM39" s="2"/>
      <c r="DBW39" s="2"/>
      <c r="DCG39" s="2"/>
      <c r="DCQ39" s="2"/>
      <c r="DDA39" s="2"/>
      <c r="DDK39" s="2"/>
      <c r="DDU39" s="2"/>
      <c r="DEE39" s="2"/>
      <c r="DEO39" s="2"/>
      <c r="DEY39" s="2"/>
      <c r="DFI39" s="2"/>
      <c r="DFS39" s="2"/>
      <c r="DGC39" s="2"/>
      <c r="DGM39" s="2"/>
      <c r="DGW39" s="2"/>
      <c r="DHG39" s="2"/>
      <c r="DHQ39" s="2"/>
      <c r="DIA39" s="2"/>
      <c r="DIK39" s="2"/>
      <c r="DIU39" s="2"/>
      <c r="DJE39" s="2"/>
      <c r="DJO39" s="2"/>
      <c r="DJY39" s="2"/>
      <c r="DKI39" s="2"/>
      <c r="DKS39" s="2"/>
      <c r="DLC39" s="2"/>
      <c r="DLM39" s="2"/>
      <c r="DLW39" s="2"/>
      <c r="DMG39" s="2"/>
      <c r="DMQ39" s="2"/>
      <c r="DNA39" s="2"/>
      <c r="DNK39" s="2"/>
      <c r="DNU39" s="2"/>
      <c r="DOE39" s="2"/>
      <c r="DOO39" s="2"/>
      <c r="DOY39" s="2"/>
      <c r="DPI39" s="2"/>
      <c r="DPS39" s="2"/>
      <c r="DQC39" s="2"/>
      <c r="DQM39" s="2"/>
      <c r="DQW39" s="2"/>
      <c r="DRG39" s="2"/>
      <c r="DRQ39" s="2"/>
      <c r="DSA39" s="2"/>
      <c r="DSK39" s="2"/>
      <c r="DSU39" s="2"/>
      <c r="DTE39" s="2"/>
      <c r="DTO39" s="2"/>
      <c r="DTY39" s="2"/>
      <c r="DUI39" s="2"/>
      <c r="DUS39" s="2"/>
      <c r="DVC39" s="2"/>
      <c r="DVM39" s="2"/>
      <c r="DVW39" s="2"/>
      <c r="DWG39" s="2"/>
      <c r="DWQ39" s="2"/>
      <c r="DXA39" s="2"/>
      <c r="DXK39" s="2"/>
      <c r="DXU39" s="2"/>
      <c r="DYE39" s="2"/>
      <c r="DYO39" s="2"/>
      <c r="DYY39" s="2"/>
      <c r="DZI39" s="2"/>
      <c r="DZS39" s="2"/>
      <c r="EAC39" s="2"/>
      <c r="EAM39" s="2"/>
      <c r="EAW39" s="2"/>
      <c r="EBG39" s="2"/>
      <c r="EBQ39" s="2"/>
      <c r="ECA39" s="2"/>
      <c r="ECK39" s="2"/>
      <c r="ECU39" s="2"/>
      <c r="EDE39" s="2"/>
      <c r="EDO39" s="2"/>
      <c r="EDY39" s="2"/>
      <c r="EEI39" s="2"/>
      <c r="EES39" s="2"/>
      <c r="EFC39" s="2"/>
      <c r="EFM39" s="2"/>
      <c r="EFW39" s="2"/>
      <c r="EGG39" s="2"/>
      <c r="EGQ39" s="2"/>
      <c r="EHA39" s="2"/>
      <c r="EHK39" s="2"/>
      <c r="EHU39" s="2"/>
      <c r="EIE39" s="2"/>
      <c r="EIO39" s="2"/>
      <c r="EIY39" s="2"/>
      <c r="EJI39" s="2"/>
      <c r="EJS39" s="2"/>
      <c r="EKC39" s="2"/>
      <c r="EKM39" s="2"/>
      <c r="EKW39" s="2"/>
      <c r="ELG39" s="2"/>
      <c r="ELQ39" s="2"/>
      <c r="EMA39" s="2"/>
      <c r="EMK39" s="2"/>
      <c r="EMU39" s="2"/>
      <c r="ENE39" s="2"/>
      <c r="ENO39" s="2"/>
      <c r="ENY39" s="2"/>
      <c r="EOI39" s="2"/>
      <c r="EOS39" s="2"/>
      <c r="EPC39" s="2"/>
      <c r="EPM39" s="2"/>
      <c r="EPW39" s="2"/>
      <c r="EQG39" s="2"/>
      <c r="EQQ39" s="2"/>
      <c r="ERA39" s="2"/>
      <c r="ERK39" s="2"/>
      <c r="ERU39" s="2"/>
      <c r="ESE39" s="2"/>
      <c r="ESO39" s="2"/>
      <c r="ESY39" s="2"/>
      <c r="ETI39" s="2"/>
      <c r="ETS39" s="2"/>
      <c r="EUC39" s="2"/>
      <c r="EUM39" s="2"/>
      <c r="EUW39" s="2"/>
      <c r="EVG39" s="2"/>
      <c r="EVQ39" s="2"/>
      <c r="EWA39" s="2"/>
      <c r="EWK39" s="2"/>
      <c r="EWU39" s="2"/>
      <c r="EXE39" s="2"/>
      <c r="EXO39" s="2"/>
      <c r="EXY39" s="2"/>
      <c r="EYI39" s="2"/>
      <c r="EYS39" s="2"/>
      <c r="EZC39" s="2"/>
      <c r="EZM39" s="2"/>
      <c r="EZW39" s="2"/>
      <c r="FAG39" s="2"/>
      <c r="FAQ39" s="2"/>
      <c r="FBA39" s="2"/>
      <c r="FBK39" s="2"/>
      <c r="FBU39" s="2"/>
      <c r="FCE39" s="2"/>
      <c r="FCO39" s="2"/>
      <c r="FCY39" s="2"/>
      <c r="FDI39" s="2"/>
      <c r="FDS39" s="2"/>
      <c r="FEC39" s="2"/>
      <c r="FEM39" s="2"/>
      <c r="FEW39" s="2"/>
      <c r="FFG39" s="2"/>
      <c r="FFQ39" s="2"/>
      <c r="FGA39" s="2"/>
      <c r="FGK39" s="2"/>
      <c r="FGU39" s="2"/>
      <c r="FHE39" s="2"/>
      <c r="FHO39" s="2"/>
      <c r="FHY39" s="2"/>
      <c r="FII39" s="2"/>
      <c r="FIS39" s="2"/>
      <c r="FJC39" s="2"/>
      <c r="FJM39" s="2"/>
      <c r="FJW39" s="2"/>
      <c r="FKG39" s="2"/>
      <c r="FKQ39" s="2"/>
      <c r="FLA39" s="2"/>
      <c r="FLK39" s="2"/>
      <c r="FLU39" s="2"/>
      <c r="FME39" s="2"/>
      <c r="FMO39" s="2"/>
      <c r="FMY39" s="2"/>
      <c r="FNI39" s="2"/>
      <c r="FNS39" s="2"/>
      <c r="FOC39" s="2"/>
      <c r="FOM39" s="2"/>
      <c r="FOW39" s="2"/>
      <c r="FPG39" s="2"/>
      <c r="FPQ39" s="2"/>
      <c r="FQA39" s="2"/>
      <c r="FQK39" s="2"/>
      <c r="FQU39" s="2"/>
      <c r="FRE39" s="2"/>
      <c r="FRO39" s="2"/>
      <c r="FRY39" s="2"/>
      <c r="FSI39" s="2"/>
      <c r="FSS39" s="2"/>
      <c r="FTC39" s="2"/>
      <c r="FTM39" s="2"/>
      <c r="FTW39" s="2"/>
      <c r="FUG39" s="2"/>
      <c r="FUQ39" s="2"/>
      <c r="FVA39" s="2"/>
      <c r="FVK39" s="2"/>
      <c r="FVU39" s="2"/>
      <c r="FWE39" s="2"/>
      <c r="FWO39" s="2"/>
      <c r="FWY39" s="2"/>
      <c r="FXI39" s="2"/>
      <c r="FXS39" s="2"/>
      <c r="FYC39" s="2"/>
      <c r="FYM39" s="2"/>
      <c r="FYW39" s="2"/>
      <c r="FZG39" s="2"/>
      <c r="FZQ39" s="2"/>
      <c r="GAA39" s="2"/>
      <c r="GAK39" s="2"/>
      <c r="GAU39" s="2"/>
      <c r="GBE39" s="2"/>
      <c r="GBO39" s="2"/>
      <c r="GBY39" s="2"/>
      <c r="GCI39" s="2"/>
      <c r="GCS39" s="2"/>
      <c r="GDC39" s="2"/>
      <c r="GDM39" s="2"/>
      <c r="GDW39" s="2"/>
      <c r="GEG39" s="2"/>
      <c r="GEQ39" s="2"/>
      <c r="GFA39" s="2"/>
      <c r="GFK39" s="2"/>
      <c r="GFU39" s="2"/>
      <c r="GGE39" s="2"/>
      <c r="GGO39" s="2"/>
      <c r="GGY39" s="2"/>
      <c r="GHI39" s="2"/>
      <c r="GHS39" s="2"/>
      <c r="GIC39" s="2"/>
      <c r="GIM39" s="2"/>
      <c r="GIW39" s="2"/>
      <c r="GJG39" s="2"/>
      <c r="GJQ39" s="2"/>
      <c r="GKA39" s="2"/>
      <c r="GKK39" s="2"/>
      <c r="GKU39" s="2"/>
      <c r="GLE39" s="2"/>
      <c r="GLO39" s="2"/>
      <c r="GLY39" s="2"/>
      <c r="GMI39" s="2"/>
      <c r="GMS39" s="2"/>
      <c r="GNC39" s="2"/>
      <c r="GNM39" s="2"/>
      <c r="GNW39" s="2"/>
      <c r="GOG39" s="2"/>
      <c r="GOQ39" s="2"/>
      <c r="GPA39" s="2"/>
      <c r="GPK39" s="2"/>
      <c r="GPU39" s="2"/>
      <c r="GQE39" s="2"/>
      <c r="GQO39" s="2"/>
      <c r="GQY39" s="2"/>
      <c r="GRI39" s="2"/>
      <c r="GRS39" s="2"/>
      <c r="GSC39" s="2"/>
      <c r="GSM39" s="2"/>
      <c r="GSW39" s="2"/>
      <c r="GTG39" s="2"/>
      <c r="GTQ39" s="2"/>
      <c r="GUA39" s="2"/>
      <c r="GUK39" s="2"/>
      <c r="GUU39" s="2"/>
      <c r="GVE39" s="2"/>
      <c r="GVO39" s="2"/>
      <c r="GVY39" s="2"/>
      <c r="GWI39" s="2"/>
      <c r="GWS39" s="2"/>
      <c r="GXC39" s="2"/>
      <c r="GXM39" s="2"/>
      <c r="GXW39" s="2"/>
      <c r="GYG39" s="2"/>
      <c r="GYQ39" s="2"/>
      <c r="GZA39" s="2"/>
      <c r="GZK39" s="2"/>
      <c r="GZU39" s="2"/>
      <c r="HAE39" s="2"/>
      <c r="HAO39" s="2"/>
      <c r="HAY39" s="2"/>
      <c r="HBI39" s="2"/>
      <c r="HBS39" s="2"/>
      <c r="HCC39" s="2"/>
      <c r="HCM39" s="2"/>
      <c r="HCW39" s="2"/>
      <c r="HDG39" s="2"/>
      <c r="HDQ39" s="2"/>
      <c r="HEA39" s="2"/>
      <c r="HEK39" s="2"/>
      <c r="HEU39" s="2"/>
      <c r="HFE39" s="2"/>
      <c r="HFO39" s="2"/>
      <c r="HFY39" s="2"/>
      <c r="HGI39" s="2"/>
      <c r="HGS39" s="2"/>
      <c r="HHC39" s="2"/>
      <c r="HHM39" s="2"/>
      <c r="HHW39" s="2"/>
      <c r="HIG39" s="2"/>
      <c r="HIQ39" s="2"/>
      <c r="HJA39" s="2"/>
      <c r="HJK39" s="2"/>
      <c r="HJU39" s="2"/>
      <c r="HKE39" s="2"/>
      <c r="HKO39" s="2"/>
      <c r="HKY39" s="2"/>
      <c r="HLI39" s="2"/>
      <c r="HLS39" s="2"/>
      <c r="HMC39" s="2"/>
      <c r="HMM39" s="2"/>
      <c r="HMW39" s="2"/>
      <c r="HNG39" s="2"/>
      <c r="HNQ39" s="2"/>
      <c r="HOA39" s="2"/>
      <c r="HOK39" s="2"/>
      <c r="HOU39" s="2"/>
      <c r="HPE39" s="2"/>
      <c r="HPO39" s="2"/>
      <c r="HPY39" s="2"/>
      <c r="HQI39" s="2"/>
      <c r="HQS39" s="2"/>
      <c r="HRC39" s="2"/>
      <c r="HRM39" s="2"/>
      <c r="HRW39" s="2"/>
      <c r="HSG39" s="2"/>
      <c r="HSQ39" s="2"/>
      <c r="HTA39" s="2"/>
      <c r="HTK39" s="2"/>
      <c r="HTU39" s="2"/>
      <c r="HUE39" s="2"/>
      <c r="HUO39" s="2"/>
      <c r="HUY39" s="2"/>
      <c r="HVI39" s="2"/>
      <c r="HVS39" s="2"/>
      <c r="HWC39" s="2"/>
      <c r="HWM39" s="2"/>
      <c r="HWW39" s="2"/>
      <c r="HXG39" s="2"/>
      <c r="HXQ39" s="2"/>
      <c r="HYA39" s="2"/>
      <c r="HYK39" s="2"/>
      <c r="HYU39" s="2"/>
      <c r="HZE39" s="2"/>
      <c r="HZO39" s="2"/>
      <c r="HZY39" s="2"/>
      <c r="IAI39" s="2"/>
      <c r="IAS39" s="2"/>
      <c r="IBC39" s="2"/>
      <c r="IBM39" s="2"/>
      <c r="IBW39" s="2"/>
      <c r="ICG39" s="2"/>
      <c r="ICQ39" s="2"/>
      <c r="IDA39" s="2"/>
      <c r="IDK39" s="2"/>
      <c r="IDU39" s="2"/>
      <c r="IEE39" s="2"/>
      <c r="IEO39" s="2"/>
      <c r="IEY39" s="2"/>
      <c r="IFI39" s="2"/>
      <c r="IFS39" s="2"/>
      <c r="IGC39" s="2"/>
      <c r="IGM39" s="2"/>
      <c r="IGW39" s="2"/>
      <c r="IHG39" s="2"/>
      <c r="IHQ39" s="2"/>
      <c r="IIA39" s="2"/>
      <c r="IIK39" s="2"/>
      <c r="IIU39" s="2"/>
      <c r="IJE39" s="2"/>
      <c r="IJO39" s="2"/>
      <c r="IJY39" s="2"/>
      <c r="IKI39" s="2"/>
      <c r="IKS39" s="2"/>
      <c r="ILC39" s="2"/>
      <c r="ILM39" s="2"/>
      <c r="ILW39" s="2"/>
      <c r="IMG39" s="2"/>
      <c r="IMQ39" s="2"/>
      <c r="INA39" s="2"/>
      <c r="INK39" s="2"/>
      <c r="INU39" s="2"/>
      <c r="IOE39" s="2"/>
      <c r="IOO39" s="2"/>
      <c r="IOY39" s="2"/>
      <c r="IPI39" s="2"/>
      <c r="IPS39" s="2"/>
      <c r="IQC39" s="2"/>
      <c r="IQM39" s="2"/>
      <c r="IQW39" s="2"/>
      <c r="IRG39" s="2"/>
      <c r="IRQ39" s="2"/>
      <c r="ISA39" s="2"/>
      <c r="ISK39" s="2"/>
      <c r="ISU39" s="2"/>
      <c r="ITE39" s="2"/>
      <c r="ITO39" s="2"/>
      <c r="ITY39" s="2"/>
      <c r="IUI39" s="2"/>
      <c r="IUS39" s="2"/>
      <c r="IVC39" s="2"/>
      <c r="IVM39" s="2"/>
      <c r="IVW39" s="2"/>
      <c r="IWG39" s="2"/>
      <c r="IWQ39" s="2"/>
      <c r="IXA39" s="2"/>
      <c r="IXK39" s="2"/>
      <c r="IXU39" s="2"/>
      <c r="IYE39" s="2"/>
      <c r="IYO39" s="2"/>
      <c r="IYY39" s="2"/>
      <c r="IZI39" s="2"/>
      <c r="IZS39" s="2"/>
      <c r="JAC39" s="2"/>
      <c r="JAM39" s="2"/>
      <c r="JAW39" s="2"/>
      <c r="JBG39" s="2"/>
      <c r="JBQ39" s="2"/>
      <c r="JCA39" s="2"/>
      <c r="JCK39" s="2"/>
      <c r="JCU39" s="2"/>
      <c r="JDE39" s="2"/>
      <c r="JDO39" s="2"/>
      <c r="JDY39" s="2"/>
      <c r="JEI39" s="2"/>
      <c r="JES39" s="2"/>
      <c r="JFC39" s="2"/>
      <c r="JFM39" s="2"/>
      <c r="JFW39" s="2"/>
      <c r="JGG39" s="2"/>
      <c r="JGQ39" s="2"/>
      <c r="JHA39" s="2"/>
      <c r="JHK39" s="2"/>
      <c r="JHU39" s="2"/>
      <c r="JIE39" s="2"/>
      <c r="JIO39" s="2"/>
      <c r="JIY39" s="2"/>
      <c r="JJI39" s="2"/>
      <c r="JJS39" s="2"/>
      <c r="JKC39" s="2"/>
      <c r="JKM39" s="2"/>
      <c r="JKW39" s="2"/>
      <c r="JLG39" s="2"/>
      <c r="JLQ39" s="2"/>
      <c r="JMA39" s="2"/>
      <c r="JMK39" s="2"/>
      <c r="JMU39" s="2"/>
      <c r="JNE39" s="2"/>
      <c r="JNO39" s="2"/>
      <c r="JNY39" s="2"/>
      <c r="JOI39" s="2"/>
      <c r="JOS39" s="2"/>
      <c r="JPC39" s="2"/>
      <c r="JPM39" s="2"/>
      <c r="JPW39" s="2"/>
      <c r="JQG39" s="2"/>
      <c r="JQQ39" s="2"/>
      <c r="JRA39" s="2"/>
      <c r="JRK39" s="2"/>
      <c r="JRU39" s="2"/>
      <c r="JSE39" s="2"/>
      <c r="JSO39" s="2"/>
      <c r="JSY39" s="2"/>
      <c r="JTI39" s="2"/>
      <c r="JTS39" s="2"/>
      <c r="JUC39" s="2"/>
      <c r="JUM39" s="2"/>
      <c r="JUW39" s="2"/>
      <c r="JVG39" s="2"/>
      <c r="JVQ39" s="2"/>
      <c r="JWA39" s="2"/>
      <c r="JWK39" s="2"/>
      <c r="JWU39" s="2"/>
      <c r="JXE39" s="2"/>
      <c r="JXO39" s="2"/>
      <c r="JXY39" s="2"/>
      <c r="JYI39" s="2"/>
      <c r="JYS39" s="2"/>
      <c r="JZC39" s="2"/>
      <c r="JZM39" s="2"/>
      <c r="JZW39" s="2"/>
      <c r="KAG39" s="2"/>
      <c r="KAQ39" s="2"/>
      <c r="KBA39" s="2"/>
      <c r="KBK39" s="2"/>
      <c r="KBU39" s="2"/>
      <c r="KCE39" s="2"/>
      <c r="KCO39" s="2"/>
      <c r="KCY39" s="2"/>
      <c r="KDI39" s="2"/>
      <c r="KDS39" s="2"/>
      <c r="KEC39" s="2"/>
      <c r="KEM39" s="2"/>
      <c r="KEW39" s="2"/>
      <c r="KFG39" s="2"/>
      <c r="KFQ39" s="2"/>
      <c r="KGA39" s="2"/>
      <c r="KGK39" s="2"/>
      <c r="KGU39" s="2"/>
      <c r="KHE39" s="2"/>
      <c r="KHO39" s="2"/>
      <c r="KHY39" s="2"/>
      <c r="KII39" s="2"/>
      <c r="KIS39" s="2"/>
      <c r="KJC39" s="2"/>
      <c r="KJM39" s="2"/>
      <c r="KJW39" s="2"/>
      <c r="KKG39" s="2"/>
      <c r="KKQ39" s="2"/>
      <c r="KLA39" s="2"/>
      <c r="KLK39" s="2"/>
      <c r="KLU39" s="2"/>
      <c r="KME39" s="2"/>
      <c r="KMO39" s="2"/>
      <c r="KMY39" s="2"/>
      <c r="KNI39" s="2"/>
      <c r="KNS39" s="2"/>
      <c r="KOC39" s="2"/>
      <c r="KOM39" s="2"/>
      <c r="KOW39" s="2"/>
      <c r="KPG39" s="2"/>
      <c r="KPQ39" s="2"/>
      <c r="KQA39" s="2"/>
      <c r="KQK39" s="2"/>
      <c r="KQU39" s="2"/>
      <c r="KRE39" s="2"/>
      <c r="KRO39" s="2"/>
      <c r="KRY39" s="2"/>
      <c r="KSI39" s="2"/>
      <c r="KSS39" s="2"/>
      <c r="KTC39" s="2"/>
      <c r="KTM39" s="2"/>
      <c r="KTW39" s="2"/>
      <c r="KUG39" s="2"/>
      <c r="KUQ39" s="2"/>
      <c r="KVA39" s="2"/>
      <c r="KVK39" s="2"/>
      <c r="KVU39" s="2"/>
      <c r="KWE39" s="2"/>
      <c r="KWO39" s="2"/>
      <c r="KWY39" s="2"/>
      <c r="KXI39" s="2"/>
      <c r="KXS39" s="2"/>
      <c r="KYC39" s="2"/>
      <c r="KYM39" s="2"/>
      <c r="KYW39" s="2"/>
      <c r="KZG39" s="2"/>
      <c r="KZQ39" s="2"/>
      <c r="LAA39" s="2"/>
      <c r="LAK39" s="2"/>
      <c r="LAU39" s="2"/>
      <c r="LBE39" s="2"/>
      <c r="LBO39" s="2"/>
      <c r="LBY39" s="2"/>
      <c r="LCI39" s="2"/>
      <c r="LCS39" s="2"/>
      <c r="LDC39" s="2"/>
      <c r="LDM39" s="2"/>
      <c r="LDW39" s="2"/>
      <c r="LEG39" s="2"/>
      <c r="LEQ39" s="2"/>
      <c r="LFA39" s="2"/>
      <c r="LFK39" s="2"/>
      <c r="LFU39" s="2"/>
      <c r="LGE39" s="2"/>
      <c r="LGO39" s="2"/>
      <c r="LGY39" s="2"/>
      <c r="LHI39" s="2"/>
      <c r="LHS39" s="2"/>
      <c r="LIC39" s="2"/>
      <c r="LIM39" s="2"/>
      <c r="LIW39" s="2"/>
      <c r="LJG39" s="2"/>
      <c r="LJQ39" s="2"/>
      <c r="LKA39" s="2"/>
      <c r="LKK39" s="2"/>
      <c r="LKU39" s="2"/>
      <c r="LLE39" s="2"/>
      <c r="LLO39" s="2"/>
      <c r="LLY39" s="2"/>
      <c r="LMI39" s="2"/>
      <c r="LMS39" s="2"/>
      <c r="LNC39" s="2"/>
      <c r="LNM39" s="2"/>
      <c r="LNW39" s="2"/>
      <c r="LOG39" s="2"/>
      <c r="LOQ39" s="2"/>
      <c r="LPA39" s="2"/>
      <c r="LPK39" s="2"/>
      <c r="LPU39" s="2"/>
      <c r="LQE39" s="2"/>
      <c r="LQO39" s="2"/>
      <c r="LQY39" s="2"/>
      <c r="LRI39" s="2"/>
      <c r="LRS39" s="2"/>
      <c r="LSC39" s="2"/>
      <c r="LSM39" s="2"/>
      <c r="LSW39" s="2"/>
      <c r="LTG39" s="2"/>
      <c r="LTQ39" s="2"/>
      <c r="LUA39" s="2"/>
      <c r="LUK39" s="2"/>
      <c r="LUU39" s="2"/>
      <c r="LVE39" s="2"/>
      <c r="LVO39" s="2"/>
      <c r="LVY39" s="2"/>
      <c r="LWI39" s="2"/>
      <c r="LWS39" s="2"/>
      <c r="LXC39" s="2"/>
      <c r="LXM39" s="2"/>
      <c r="LXW39" s="2"/>
      <c r="LYG39" s="2"/>
      <c r="LYQ39" s="2"/>
      <c r="LZA39" s="2"/>
      <c r="LZK39" s="2"/>
      <c r="LZU39" s="2"/>
      <c r="MAE39" s="2"/>
      <c r="MAO39" s="2"/>
      <c r="MAY39" s="2"/>
      <c r="MBI39" s="2"/>
      <c r="MBS39" s="2"/>
      <c r="MCC39" s="2"/>
      <c r="MCM39" s="2"/>
      <c r="MCW39" s="2"/>
      <c r="MDG39" s="2"/>
      <c r="MDQ39" s="2"/>
      <c r="MEA39" s="2"/>
      <c r="MEK39" s="2"/>
      <c r="MEU39" s="2"/>
      <c r="MFE39" s="2"/>
      <c r="MFO39" s="2"/>
      <c r="MFY39" s="2"/>
      <c r="MGI39" s="2"/>
      <c r="MGS39" s="2"/>
      <c r="MHC39" s="2"/>
      <c r="MHM39" s="2"/>
      <c r="MHW39" s="2"/>
      <c r="MIG39" s="2"/>
      <c r="MIQ39" s="2"/>
      <c r="MJA39" s="2"/>
      <c r="MJK39" s="2"/>
      <c r="MJU39" s="2"/>
      <c r="MKE39" s="2"/>
      <c r="MKO39" s="2"/>
      <c r="MKY39" s="2"/>
      <c r="MLI39" s="2"/>
      <c r="MLS39" s="2"/>
      <c r="MMC39" s="2"/>
      <c r="MMM39" s="2"/>
      <c r="MMW39" s="2"/>
      <c r="MNG39" s="2"/>
      <c r="MNQ39" s="2"/>
      <c r="MOA39" s="2"/>
      <c r="MOK39" s="2"/>
      <c r="MOU39" s="2"/>
      <c r="MPE39" s="2"/>
      <c r="MPO39" s="2"/>
      <c r="MPY39" s="2"/>
      <c r="MQI39" s="2"/>
      <c r="MQS39" s="2"/>
      <c r="MRC39" s="2"/>
      <c r="MRM39" s="2"/>
      <c r="MRW39" s="2"/>
      <c r="MSG39" s="2"/>
      <c r="MSQ39" s="2"/>
      <c r="MTA39" s="2"/>
      <c r="MTK39" s="2"/>
      <c r="MTU39" s="2"/>
      <c r="MUE39" s="2"/>
      <c r="MUO39" s="2"/>
      <c r="MUY39" s="2"/>
      <c r="MVI39" s="2"/>
      <c r="MVS39" s="2"/>
      <c r="MWC39" s="2"/>
      <c r="MWM39" s="2"/>
      <c r="MWW39" s="2"/>
      <c r="MXG39" s="2"/>
      <c r="MXQ39" s="2"/>
      <c r="MYA39" s="2"/>
      <c r="MYK39" s="2"/>
      <c r="MYU39" s="2"/>
      <c r="MZE39" s="2"/>
      <c r="MZO39" s="2"/>
      <c r="MZY39" s="2"/>
      <c r="NAI39" s="2"/>
      <c r="NAS39" s="2"/>
      <c r="NBC39" s="2"/>
      <c r="NBM39" s="2"/>
      <c r="NBW39" s="2"/>
      <c r="NCG39" s="2"/>
      <c r="NCQ39" s="2"/>
      <c r="NDA39" s="2"/>
      <c r="NDK39" s="2"/>
      <c r="NDU39" s="2"/>
      <c r="NEE39" s="2"/>
      <c r="NEO39" s="2"/>
      <c r="NEY39" s="2"/>
      <c r="NFI39" s="2"/>
      <c r="NFS39" s="2"/>
      <c r="NGC39" s="2"/>
      <c r="NGM39" s="2"/>
      <c r="NGW39" s="2"/>
      <c r="NHG39" s="2"/>
      <c r="NHQ39" s="2"/>
      <c r="NIA39" s="2"/>
      <c r="NIK39" s="2"/>
      <c r="NIU39" s="2"/>
      <c r="NJE39" s="2"/>
      <c r="NJO39" s="2"/>
      <c r="NJY39" s="2"/>
      <c r="NKI39" s="2"/>
      <c r="NKS39" s="2"/>
      <c r="NLC39" s="2"/>
      <c r="NLM39" s="2"/>
      <c r="NLW39" s="2"/>
      <c r="NMG39" s="2"/>
      <c r="NMQ39" s="2"/>
      <c r="NNA39" s="2"/>
      <c r="NNK39" s="2"/>
      <c r="NNU39" s="2"/>
      <c r="NOE39" s="2"/>
      <c r="NOO39" s="2"/>
      <c r="NOY39" s="2"/>
      <c r="NPI39" s="2"/>
      <c r="NPS39" s="2"/>
      <c r="NQC39" s="2"/>
      <c r="NQM39" s="2"/>
      <c r="NQW39" s="2"/>
      <c r="NRG39" s="2"/>
      <c r="NRQ39" s="2"/>
      <c r="NSA39" s="2"/>
      <c r="NSK39" s="2"/>
      <c r="NSU39" s="2"/>
      <c r="NTE39" s="2"/>
      <c r="NTO39" s="2"/>
      <c r="NTY39" s="2"/>
      <c r="NUI39" s="2"/>
      <c r="NUS39" s="2"/>
      <c r="NVC39" s="2"/>
      <c r="NVM39" s="2"/>
      <c r="NVW39" s="2"/>
      <c r="NWG39" s="2"/>
      <c r="NWQ39" s="2"/>
      <c r="NXA39" s="2"/>
      <c r="NXK39" s="2"/>
      <c r="NXU39" s="2"/>
      <c r="NYE39" s="2"/>
      <c r="NYO39" s="2"/>
      <c r="NYY39" s="2"/>
      <c r="NZI39" s="2"/>
      <c r="NZS39" s="2"/>
      <c r="OAC39" s="2"/>
      <c r="OAM39" s="2"/>
      <c r="OAW39" s="2"/>
      <c r="OBG39" s="2"/>
      <c r="OBQ39" s="2"/>
      <c r="OCA39" s="2"/>
      <c r="OCK39" s="2"/>
      <c r="OCU39" s="2"/>
      <c r="ODE39" s="2"/>
      <c r="ODO39" s="2"/>
      <c r="ODY39" s="2"/>
      <c r="OEI39" s="2"/>
      <c r="OES39" s="2"/>
      <c r="OFC39" s="2"/>
      <c r="OFM39" s="2"/>
      <c r="OFW39" s="2"/>
      <c r="OGG39" s="2"/>
      <c r="OGQ39" s="2"/>
      <c r="OHA39" s="2"/>
      <c r="OHK39" s="2"/>
      <c r="OHU39" s="2"/>
      <c r="OIE39" s="2"/>
      <c r="OIO39" s="2"/>
      <c r="OIY39" s="2"/>
      <c r="OJI39" s="2"/>
      <c r="OJS39" s="2"/>
      <c r="OKC39" s="2"/>
      <c r="OKM39" s="2"/>
      <c r="OKW39" s="2"/>
      <c r="OLG39" s="2"/>
      <c r="OLQ39" s="2"/>
      <c r="OMA39" s="2"/>
      <c r="OMK39" s="2"/>
      <c r="OMU39" s="2"/>
      <c r="ONE39" s="2"/>
      <c r="ONO39" s="2"/>
      <c r="ONY39" s="2"/>
      <c r="OOI39" s="2"/>
      <c r="OOS39" s="2"/>
      <c r="OPC39" s="2"/>
      <c r="OPM39" s="2"/>
      <c r="OPW39" s="2"/>
      <c r="OQG39" s="2"/>
      <c r="OQQ39" s="2"/>
      <c r="ORA39" s="2"/>
      <c r="ORK39" s="2"/>
      <c r="ORU39" s="2"/>
      <c r="OSE39" s="2"/>
      <c r="OSO39" s="2"/>
      <c r="OSY39" s="2"/>
      <c r="OTI39" s="2"/>
      <c r="OTS39" s="2"/>
      <c r="OUC39" s="2"/>
      <c r="OUM39" s="2"/>
      <c r="OUW39" s="2"/>
      <c r="OVG39" s="2"/>
      <c r="OVQ39" s="2"/>
      <c r="OWA39" s="2"/>
      <c r="OWK39" s="2"/>
      <c r="OWU39" s="2"/>
      <c r="OXE39" s="2"/>
      <c r="OXO39" s="2"/>
      <c r="OXY39" s="2"/>
      <c r="OYI39" s="2"/>
      <c r="OYS39" s="2"/>
      <c r="OZC39" s="2"/>
      <c r="OZM39" s="2"/>
      <c r="OZW39" s="2"/>
      <c r="PAG39" s="2"/>
      <c r="PAQ39" s="2"/>
      <c r="PBA39" s="2"/>
      <c r="PBK39" s="2"/>
      <c r="PBU39" s="2"/>
      <c r="PCE39" s="2"/>
      <c r="PCO39" s="2"/>
      <c r="PCY39" s="2"/>
      <c r="PDI39" s="2"/>
      <c r="PDS39" s="2"/>
      <c r="PEC39" s="2"/>
      <c r="PEM39" s="2"/>
      <c r="PEW39" s="2"/>
      <c r="PFG39" s="2"/>
      <c r="PFQ39" s="2"/>
      <c r="PGA39" s="2"/>
      <c r="PGK39" s="2"/>
      <c r="PGU39" s="2"/>
      <c r="PHE39" s="2"/>
      <c r="PHO39" s="2"/>
      <c r="PHY39" s="2"/>
      <c r="PII39" s="2"/>
      <c r="PIS39" s="2"/>
      <c r="PJC39" s="2"/>
      <c r="PJM39" s="2"/>
      <c r="PJW39" s="2"/>
      <c r="PKG39" s="2"/>
      <c r="PKQ39" s="2"/>
      <c r="PLA39" s="2"/>
      <c r="PLK39" s="2"/>
      <c r="PLU39" s="2"/>
      <c r="PME39" s="2"/>
      <c r="PMO39" s="2"/>
      <c r="PMY39" s="2"/>
      <c r="PNI39" s="2"/>
      <c r="PNS39" s="2"/>
      <c r="POC39" s="2"/>
      <c r="POM39" s="2"/>
      <c r="POW39" s="2"/>
      <c r="PPG39" s="2"/>
      <c r="PPQ39" s="2"/>
      <c r="PQA39" s="2"/>
      <c r="PQK39" s="2"/>
      <c r="PQU39" s="2"/>
      <c r="PRE39" s="2"/>
      <c r="PRO39" s="2"/>
      <c r="PRY39" s="2"/>
      <c r="PSI39" s="2"/>
      <c r="PSS39" s="2"/>
      <c r="PTC39" s="2"/>
      <c r="PTM39" s="2"/>
      <c r="PTW39" s="2"/>
      <c r="PUG39" s="2"/>
      <c r="PUQ39" s="2"/>
      <c r="PVA39" s="2"/>
      <c r="PVK39" s="2"/>
      <c r="PVU39" s="2"/>
      <c r="PWE39" s="2"/>
      <c r="PWO39" s="2"/>
      <c r="PWY39" s="2"/>
      <c r="PXI39" s="2"/>
      <c r="PXS39" s="2"/>
      <c r="PYC39" s="2"/>
      <c r="PYM39" s="2"/>
      <c r="PYW39" s="2"/>
      <c r="PZG39" s="2"/>
      <c r="PZQ39" s="2"/>
      <c r="QAA39" s="2"/>
      <c r="QAK39" s="2"/>
      <c r="QAU39" s="2"/>
      <c r="QBE39" s="2"/>
      <c r="QBO39" s="2"/>
      <c r="QBY39" s="2"/>
      <c r="QCI39" s="2"/>
      <c r="QCS39" s="2"/>
      <c r="QDC39" s="2"/>
      <c r="QDM39" s="2"/>
      <c r="QDW39" s="2"/>
      <c r="QEG39" s="2"/>
      <c r="QEQ39" s="2"/>
      <c r="QFA39" s="2"/>
      <c r="QFK39" s="2"/>
      <c r="QFU39" s="2"/>
      <c r="QGE39" s="2"/>
      <c r="QGO39" s="2"/>
      <c r="QGY39" s="2"/>
      <c r="QHI39" s="2"/>
      <c r="QHS39" s="2"/>
      <c r="QIC39" s="2"/>
      <c r="QIM39" s="2"/>
      <c r="QIW39" s="2"/>
      <c r="QJG39" s="2"/>
      <c r="QJQ39" s="2"/>
      <c r="QKA39" s="2"/>
      <c r="QKK39" s="2"/>
      <c r="QKU39" s="2"/>
      <c r="QLE39" s="2"/>
      <c r="QLO39" s="2"/>
      <c r="QLY39" s="2"/>
      <c r="QMI39" s="2"/>
      <c r="QMS39" s="2"/>
      <c r="QNC39" s="2"/>
      <c r="QNM39" s="2"/>
      <c r="QNW39" s="2"/>
      <c r="QOG39" s="2"/>
      <c r="QOQ39" s="2"/>
      <c r="QPA39" s="2"/>
      <c r="QPK39" s="2"/>
      <c r="QPU39" s="2"/>
      <c r="QQE39" s="2"/>
      <c r="QQO39" s="2"/>
      <c r="QQY39" s="2"/>
      <c r="QRI39" s="2"/>
      <c r="QRS39" s="2"/>
      <c r="QSC39" s="2"/>
      <c r="QSM39" s="2"/>
      <c r="QSW39" s="2"/>
      <c r="QTG39" s="2"/>
      <c r="QTQ39" s="2"/>
      <c r="QUA39" s="2"/>
      <c r="QUK39" s="2"/>
      <c r="QUU39" s="2"/>
      <c r="QVE39" s="2"/>
      <c r="QVO39" s="2"/>
      <c r="QVY39" s="2"/>
      <c r="QWI39" s="2"/>
      <c r="QWS39" s="2"/>
      <c r="QXC39" s="2"/>
      <c r="QXM39" s="2"/>
      <c r="QXW39" s="2"/>
      <c r="QYG39" s="2"/>
      <c r="QYQ39" s="2"/>
      <c r="QZA39" s="2"/>
      <c r="QZK39" s="2"/>
      <c r="QZU39" s="2"/>
      <c r="RAE39" s="2"/>
      <c r="RAO39" s="2"/>
      <c r="RAY39" s="2"/>
      <c r="RBI39" s="2"/>
      <c r="RBS39" s="2"/>
      <c r="RCC39" s="2"/>
      <c r="RCM39" s="2"/>
      <c r="RCW39" s="2"/>
      <c r="RDG39" s="2"/>
      <c r="RDQ39" s="2"/>
      <c r="REA39" s="2"/>
      <c r="REK39" s="2"/>
      <c r="REU39" s="2"/>
      <c r="RFE39" s="2"/>
      <c r="RFO39" s="2"/>
      <c r="RFY39" s="2"/>
      <c r="RGI39" s="2"/>
      <c r="RGS39" s="2"/>
      <c r="RHC39" s="2"/>
      <c r="RHM39" s="2"/>
      <c r="RHW39" s="2"/>
      <c r="RIG39" s="2"/>
      <c r="RIQ39" s="2"/>
      <c r="RJA39" s="2"/>
      <c r="RJK39" s="2"/>
      <c r="RJU39" s="2"/>
      <c r="RKE39" s="2"/>
      <c r="RKO39" s="2"/>
      <c r="RKY39" s="2"/>
      <c r="RLI39" s="2"/>
      <c r="RLS39" s="2"/>
      <c r="RMC39" s="2"/>
      <c r="RMM39" s="2"/>
      <c r="RMW39" s="2"/>
      <c r="RNG39" s="2"/>
      <c r="RNQ39" s="2"/>
      <c r="ROA39" s="2"/>
      <c r="ROK39" s="2"/>
      <c r="ROU39" s="2"/>
      <c r="RPE39" s="2"/>
      <c r="RPO39" s="2"/>
      <c r="RPY39" s="2"/>
      <c r="RQI39" s="2"/>
      <c r="RQS39" s="2"/>
      <c r="RRC39" s="2"/>
      <c r="RRM39" s="2"/>
      <c r="RRW39" s="2"/>
      <c r="RSG39" s="2"/>
      <c r="RSQ39" s="2"/>
      <c r="RTA39" s="2"/>
      <c r="RTK39" s="2"/>
      <c r="RTU39" s="2"/>
      <c r="RUE39" s="2"/>
      <c r="RUO39" s="2"/>
      <c r="RUY39" s="2"/>
      <c r="RVI39" s="2"/>
      <c r="RVS39" s="2"/>
      <c r="RWC39" s="2"/>
      <c r="RWM39" s="2"/>
      <c r="RWW39" s="2"/>
      <c r="RXG39" s="2"/>
      <c r="RXQ39" s="2"/>
      <c r="RYA39" s="2"/>
      <c r="RYK39" s="2"/>
      <c r="RYU39" s="2"/>
      <c r="RZE39" s="2"/>
      <c r="RZO39" s="2"/>
      <c r="RZY39" s="2"/>
      <c r="SAI39" s="2"/>
      <c r="SAS39" s="2"/>
      <c r="SBC39" s="2"/>
      <c r="SBM39" s="2"/>
      <c r="SBW39" s="2"/>
      <c r="SCG39" s="2"/>
      <c r="SCQ39" s="2"/>
      <c r="SDA39" s="2"/>
      <c r="SDK39" s="2"/>
      <c r="SDU39" s="2"/>
      <c r="SEE39" s="2"/>
      <c r="SEO39" s="2"/>
      <c r="SEY39" s="2"/>
      <c r="SFI39" s="2"/>
      <c r="SFS39" s="2"/>
      <c r="SGC39" s="2"/>
      <c r="SGM39" s="2"/>
      <c r="SGW39" s="2"/>
      <c r="SHG39" s="2"/>
      <c r="SHQ39" s="2"/>
      <c r="SIA39" s="2"/>
      <c r="SIK39" s="2"/>
      <c r="SIU39" s="2"/>
      <c r="SJE39" s="2"/>
      <c r="SJO39" s="2"/>
      <c r="SJY39" s="2"/>
      <c r="SKI39" s="2"/>
      <c r="SKS39" s="2"/>
      <c r="SLC39" s="2"/>
      <c r="SLM39" s="2"/>
      <c r="SLW39" s="2"/>
      <c r="SMG39" s="2"/>
      <c r="SMQ39" s="2"/>
      <c r="SNA39" s="2"/>
      <c r="SNK39" s="2"/>
      <c r="SNU39" s="2"/>
      <c r="SOE39" s="2"/>
      <c r="SOO39" s="2"/>
      <c r="SOY39" s="2"/>
      <c r="SPI39" s="2"/>
      <c r="SPS39" s="2"/>
      <c r="SQC39" s="2"/>
      <c r="SQM39" s="2"/>
      <c r="SQW39" s="2"/>
      <c r="SRG39" s="2"/>
      <c r="SRQ39" s="2"/>
      <c r="SSA39" s="2"/>
      <c r="SSK39" s="2"/>
      <c r="SSU39" s="2"/>
      <c r="STE39" s="2"/>
      <c r="STO39" s="2"/>
      <c r="STY39" s="2"/>
      <c r="SUI39" s="2"/>
      <c r="SUS39" s="2"/>
      <c r="SVC39" s="2"/>
      <c r="SVM39" s="2"/>
      <c r="SVW39" s="2"/>
      <c r="SWG39" s="2"/>
      <c r="SWQ39" s="2"/>
      <c r="SXA39" s="2"/>
      <c r="SXK39" s="2"/>
      <c r="SXU39" s="2"/>
      <c r="SYE39" s="2"/>
      <c r="SYO39" s="2"/>
      <c r="SYY39" s="2"/>
      <c r="SZI39" s="2"/>
      <c r="SZS39" s="2"/>
      <c r="TAC39" s="2"/>
      <c r="TAM39" s="2"/>
      <c r="TAW39" s="2"/>
      <c r="TBG39" s="2"/>
      <c r="TBQ39" s="2"/>
      <c r="TCA39" s="2"/>
      <c r="TCK39" s="2"/>
      <c r="TCU39" s="2"/>
      <c r="TDE39" s="2"/>
      <c r="TDO39" s="2"/>
      <c r="TDY39" s="2"/>
      <c r="TEI39" s="2"/>
      <c r="TES39" s="2"/>
      <c r="TFC39" s="2"/>
      <c r="TFM39" s="2"/>
      <c r="TFW39" s="2"/>
      <c r="TGG39" s="2"/>
      <c r="TGQ39" s="2"/>
      <c r="THA39" s="2"/>
      <c r="THK39" s="2"/>
      <c r="THU39" s="2"/>
      <c r="TIE39" s="2"/>
      <c r="TIO39" s="2"/>
      <c r="TIY39" s="2"/>
      <c r="TJI39" s="2"/>
      <c r="TJS39" s="2"/>
      <c r="TKC39" s="2"/>
      <c r="TKM39" s="2"/>
      <c r="TKW39" s="2"/>
      <c r="TLG39" s="2"/>
      <c r="TLQ39" s="2"/>
      <c r="TMA39" s="2"/>
      <c r="TMK39" s="2"/>
      <c r="TMU39" s="2"/>
      <c r="TNE39" s="2"/>
      <c r="TNO39" s="2"/>
      <c r="TNY39" s="2"/>
      <c r="TOI39" s="2"/>
      <c r="TOS39" s="2"/>
      <c r="TPC39" s="2"/>
      <c r="TPM39" s="2"/>
      <c r="TPW39" s="2"/>
      <c r="TQG39" s="2"/>
      <c r="TQQ39" s="2"/>
      <c r="TRA39" s="2"/>
      <c r="TRK39" s="2"/>
      <c r="TRU39" s="2"/>
      <c r="TSE39" s="2"/>
      <c r="TSO39" s="2"/>
      <c r="TSY39" s="2"/>
      <c r="TTI39" s="2"/>
      <c r="TTS39" s="2"/>
      <c r="TUC39" s="2"/>
      <c r="TUM39" s="2"/>
      <c r="TUW39" s="2"/>
      <c r="TVG39" s="2"/>
      <c r="TVQ39" s="2"/>
      <c r="TWA39" s="2"/>
      <c r="TWK39" s="2"/>
      <c r="TWU39" s="2"/>
      <c r="TXE39" s="2"/>
      <c r="TXO39" s="2"/>
      <c r="TXY39" s="2"/>
      <c r="TYI39" s="2"/>
      <c r="TYS39" s="2"/>
      <c r="TZC39" s="2"/>
      <c r="TZM39" s="2"/>
      <c r="TZW39" s="2"/>
      <c r="UAG39" s="2"/>
      <c r="UAQ39" s="2"/>
      <c r="UBA39" s="2"/>
      <c r="UBK39" s="2"/>
      <c r="UBU39" s="2"/>
      <c r="UCE39" s="2"/>
      <c r="UCO39" s="2"/>
      <c r="UCY39" s="2"/>
      <c r="UDI39" s="2"/>
      <c r="UDS39" s="2"/>
      <c r="UEC39" s="2"/>
      <c r="UEM39" s="2"/>
      <c r="UEW39" s="2"/>
      <c r="UFG39" s="2"/>
      <c r="UFQ39" s="2"/>
      <c r="UGA39" s="2"/>
      <c r="UGK39" s="2"/>
      <c r="UGU39" s="2"/>
      <c r="UHE39" s="2"/>
      <c r="UHO39" s="2"/>
      <c r="UHY39" s="2"/>
      <c r="UII39" s="2"/>
      <c r="UIS39" s="2"/>
      <c r="UJC39" s="2"/>
      <c r="UJM39" s="2"/>
      <c r="UJW39" s="2"/>
      <c r="UKG39" s="2"/>
      <c r="UKQ39" s="2"/>
      <c r="ULA39" s="2"/>
      <c r="ULK39" s="2"/>
      <c r="ULU39" s="2"/>
      <c r="UME39" s="2"/>
      <c r="UMO39" s="2"/>
      <c r="UMY39" s="2"/>
      <c r="UNI39" s="2"/>
      <c r="UNS39" s="2"/>
      <c r="UOC39" s="2"/>
      <c r="UOM39" s="2"/>
      <c r="UOW39" s="2"/>
      <c r="UPG39" s="2"/>
      <c r="UPQ39" s="2"/>
      <c r="UQA39" s="2"/>
      <c r="UQK39" s="2"/>
      <c r="UQU39" s="2"/>
      <c r="URE39" s="2"/>
      <c r="URO39" s="2"/>
      <c r="URY39" s="2"/>
      <c r="USI39" s="2"/>
      <c r="USS39" s="2"/>
      <c r="UTC39" s="2"/>
      <c r="UTM39" s="2"/>
      <c r="UTW39" s="2"/>
      <c r="UUG39" s="2"/>
      <c r="UUQ39" s="2"/>
      <c r="UVA39" s="2"/>
      <c r="UVK39" s="2"/>
      <c r="UVU39" s="2"/>
      <c r="UWE39" s="2"/>
      <c r="UWO39" s="2"/>
      <c r="UWY39" s="2"/>
      <c r="UXI39" s="2"/>
      <c r="UXS39" s="2"/>
      <c r="UYC39" s="2"/>
      <c r="UYM39" s="2"/>
      <c r="UYW39" s="2"/>
      <c r="UZG39" s="2"/>
      <c r="UZQ39" s="2"/>
      <c r="VAA39" s="2"/>
      <c r="VAK39" s="2"/>
      <c r="VAU39" s="2"/>
      <c r="VBE39" s="2"/>
      <c r="VBO39" s="2"/>
      <c r="VBY39" s="2"/>
      <c r="VCI39" s="2"/>
      <c r="VCS39" s="2"/>
      <c r="VDC39" s="2"/>
      <c r="VDM39" s="2"/>
      <c r="VDW39" s="2"/>
      <c r="VEG39" s="2"/>
      <c r="VEQ39" s="2"/>
      <c r="VFA39" s="2"/>
      <c r="VFK39" s="2"/>
      <c r="VFU39" s="2"/>
      <c r="VGE39" s="2"/>
      <c r="VGO39" s="2"/>
      <c r="VGY39" s="2"/>
      <c r="VHI39" s="2"/>
      <c r="VHS39" s="2"/>
      <c r="VIC39" s="2"/>
      <c r="VIM39" s="2"/>
      <c r="VIW39" s="2"/>
      <c r="VJG39" s="2"/>
      <c r="VJQ39" s="2"/>
      <c r="VKA39" s="2"/>
      <c r="VKK39" s="2"/>
      <c r="VKU39" s="2"/>
      <c r="VLE39" s="2"/>
      <c r="VLO39" s="2"/>
      <c r="VLY39" s="2"/>
      <c r="VMI39" s="2"/>
      <c r="VMS39" s="2"/>
      <c r="VNC39" s="2"/>
      <c r="VNM39" s="2"/>
      <c r="VNW39" s="2"/>
      <c r="VOG39" s="2"/>
      <c r="VOQ39" s="2"/>
      <c r="VPA39" s="2"/>
      <c r="VPK39" s="2"/>
      <c r="VPU39" s="2"/>
      <c r="VQE39" s="2"/>
      <c r="VQO39" s="2"/>
      <c r="VQY39" s="2"/>
      <c r="VRI39" s="2"/>
      <c r="VRS39" s="2"/>
      <c r="VSC39" s="2"/>
      <c r="VSM39" s="2"/>
      <c r="VSW39" s="2"/>
      <c r="VTG39" s="2"/>
      <c r="VTQ39" s="2"/>
      <c r="VUA39" s="2"/>
      <c r="VUK39" s="2"/>
      <c r="VUU39" s="2"/>
      <c r="VVE39" s="2"/>
      <c r="VVO39" s="2"/>
      <c r="VVY39" s="2"/>
      <c r="VWI39" s="2"/>
      <c r="VWS39" s="2"/>
      <c r="VXC39" s="2"/>
      <c r="VXM39" s="2"/>
      <c r="VXW39" s="2"/>
      <c r="VYG39" s="2"/>
      <c r="VYQ39" s="2"/>
      <c r="VZA39" s="2"/>
      <c r="VZK39" s="2"/>
      <c r="VZU39" s="2"/>
      <c r="WAE39" s="2"/>
      <c r="WAO39" s="2"/>
      <c r="WAY39" s="2"/>
      <c r="WBI39" s="2"/>
      <c r="WBS39" s="2"/>
      <c r="WCC39" s="2"/>
      <c r="WCM39" s="2"/>
      <c r="WCW39" s="2"/>
      <c r="WDG39" s="2"/>
      <c r="WDQ39" s="2"/>
      <c r="WEA39" s="2"/>
      <c r="WEK39" s="2"/>
      <c r="WEU39" s="2"/>
      <c r="WFE39" s="2"/>
      <c r="WFO39" s="2"/>
      <c r="WFY39" s="2"/>
      <c r="WGI39" s="2"/>
      <c r="WGS39" s="2"/>
      <c r="WHC39" s="2"/>
      <c r="WHM39" s="2"/>
      <c r="WHW39" s="2"/>
      <c r="WIG39" s="2"/>
      <c r="WIQ39" s="2"/>
      <c r="WJA39" s="2"/>
      <c r="WJK39" s="2"/>
      <c r="WJU39" s="2"/>
      <c r="WKE39" s="2"/>
      <c r="WKO39" s="2"/>
      <c r="WKY39" s="2"/>
      <c r="WLI39" s="2"/>
      <c r="WLS39" s="2"/>
      <c r="WMC39" s="2"/>
      <c r="WMM39" s="2"/>
      <c r="WMW39" s="2"/>
      <c r="WNG39" s="2"/>
      <c r="WNQ39" s="2"/>
      <c r="WOA39" s="2"/>
      <c r="WOK39" s="2"/>
      <c r="WOU39" s="2"/>
      <c r="WPE39" s="2"/>
      <c r="WPO39" s="2"/>
      <c r="WPY39" s="2"/>
      <c r="WQI39" s="2"/>
      <c r="WQS39" s="2"/>
      <c r="WRC39" s="2"/>
      <c r="WRM39" s="2"/>
      <c r="WRW39" s="2"/>
      <c r="WSG39" s="2"/>
      <c r="WSQ39" s="2"/>
      <c r="WTA39" s="2"/>
      <c r="WTK39" s="2"/>
      <c r="WTU39" s="2"/>
      <c r="WUE39" s="2"/>
      <c r="WUO39" s="2"/>
      <c r="WUY39" s="2"/>
      <c r="WVI39" s="2"/>
      <c r="WVS39" s="2"/>
      <c r="WWC39" s="2"/>
      <c r="WWM39" s="2"/>
      <c r="WWW39" s="2"/>
      <c r="WXG39" s="2"/>
      <c r="WXQ39" s="2"/>
      <c r="WYA39" s="2"/>
      <c r="WYK39" s="2"/>
      <c r="WYU39" s="2"/>
      <c r="WZE39" s="2"/>
      <c r="WZO39" s="2"/>
      <c r="WZY39" s="2"/>
      <c r="XAI39" s="2"/>
      <c r="XAS39" s="2"/>
      <c r="XBC39" s="2"/>
      <c r="XBM39" s="2"/>
      <c r="XBW39" s="2"/>
      <c r="XCG39" s="2"/>
      <c r="XCQ39" s="2"/>
      <c r="XDA39" s="2"/>
      <c r="XDK39" s="2"/>
      <c r="XDU39" s="2"/>
      <c r="XEE39" s="2"/>
      <c r="XEO39" s="2"/>
      <c r="XEY39" s="2"/>
    </row>
    <row r="40" spans="1:1019 1029:2039 2049:3069 3079:4089 4099:5119 5129:6139 6149:7159 7169:8189 8199:9209 9219:10239 10249:11259 11269:12279 12289:13309 13319:14329 14339:15359 15369:16379" s="1" customFormat="1" ht="13.2" x14ac:dyDescent="0.25">
      <c r="A40" s="3">
        <v>38</v>
      </c>
      <c r="B40" s="3" t="s">
        <v>32</v>
      </c>
      <c r="C40" s="3" t="s">
        <v>169</v>
      </c>
      <c r="D40" s="3" t="s">
        <v>170</v>
      </c>
      <c r="E40" s="3" t="s">
        <v>35</v>
      </c>
      <c r="F40" s="3" t="s">
        <v>60</v>
      </c>
      <c r="G40" s="3" t="s">
        <v>188</v>
      </c>
      <c r="H40" s="3" t="s">
        <v>189</v>
      </c>
      <c r="I40" s="5" t="s">
        <v>187</v>
      </c>
      <c r="J40" s="3" t="s">
        <v>174</v>
      </c>
      <c r="K40" s="3" t="s">
        <v>47</v>
      </c>
      <c r="L40" s="3" t="s">
        <v>175</v>
      </c>
      <c r="M40" s="3" t="s">
        <v>176</v>
      </c>
      <c r="N40" s="3" t="s">
        <v>154</v>
      </c>
      <c r="O40" s="3" t="s">
        <v>155</v>
      </c>
      <c r="P40" s="3">
        <v>0</v>
      </c>
      <c r="Q40" s="3" t="s">
        <v>45</v>
      </c>
      <c r="R40" s="3" t="s">
        <v>47</v>
      </c>
      <c r="S40" s="5" t="s">
        <v>46</v>
      </c>
      <c r="T40" s="3" t="s">
        <v>177</v>
      </c>
      <c r="U40" s="3" t="s">
        <v>45</v>
      </c>
      <c r="V40" s="3" t="s">
        <v>45</v>
      </c>
      <c r="W40" s="3" t="s">
        <v>45</v>
      </c>
      <c r="X40" s="3" t="s">
        <v>45</v>
      </c>
      <c r="Y40" s="3" t="s">
        <v>45</v>
      </c>
      <c r="Z40" s="3" t="s">
        <v>45</v>
      </c>
      <c r="AA40" s="3" t="s">
        <v>45</v>
      </c>
      <c r="AB40" s="3" t="s">
        <v>48</v>
      </c>
      <c r="AC40" s="11" t="s">
        <v>178</v>
      </c>
      <c r="AD40" s="3">
        <v>0</v>
      </c>
      <c r="AE40" s="3" t="s">
        <v>45</v>
      </c>
      <c r="AF40" s="3" t="s">
        <v>45</v>
      </c>
      <c r="AM40" s="2"/>
      <c r="AW40" s="2"/>
      <c r="BG40" s="2"/>
      <c r="BQ40" s="2"/>
      <c r="CA40" s="2"/>
      <c r="CK40" s="2"/>
      <c r="CU40" s="2"/>
      <c r="DE40" s="2"/>
      <c r="DO40" s="2"/>
      <c r="DY40" s="2"/>
      <c r="EI40" s="2"/>
      <c r="ES40" s="2"/>
      <c r="FC40" s="2"/>
      <c r="FM40" s="2"/>
      <c r="FW40" s="2"/>
      <c r="GG40" s="2"/>
      <c r="GQ40" s="2"/>
      <c r="HA40" s="2"/>
      <c r="HK40" s="2"/>
      <c r="HU40" s="2"/>
      <c r="IE40" s="2"/>
      <c r="IO40" s="2"/>
      <c r="IY40" s="2"/>
      <c r="JI40" s="2"/>
      <c r="JS40" s="2"/>
      <c r="KC40" s="2"/>
      <c r="KM40" s="2"/>
      <c r="KW40" s="2"/>
      <c r="LG40" s="2"/>
      <c r="LQ40" s="2"/>
      <c r="MA40" s="2"/>
      <c r="MK40" s="2"/>
      <c r="MU40" s="2"/>
      <c r="NE40" s="2"/>
      <c r="NO40" s="2"/>
      <c r="NY40" s="2"/>
      <c r="OI40" s="2"/>
      <c r="OS40" s="2"/>
      <c r="PC40" s="2"/>
      <c r="PM40" s="2"/>
      <c r="PW40" s="2"/>
      <c r="QG40" s="2"/>
      <c r="QQ40" s="2"/>
      <c r="RA40" s="2"/>
      <c r="RK40" s="2"/>
      <c r="RU40" s="2"/>
      <c r="SE40" s="2"/>
      <c r="SO40" s="2"/>
      <c r="SY40" s="2"/>
      <c r="TI40" s="2"/>
      <c r="TS40" s="2"/>
      <c r="UC40" s="2"/>
      <c r="UM40" s="2"/>
      <c r="UW40" s="2"/>
      <c r="VG40" s="2"/>
      <c r="VQ40" s="2"/>
      <c r="WA40" s="2"/>
      <c r="WK40" s="2"/>
      <c r="WU40" s="2"/>
      <c r="XE40" s="2"/>
      <c r="XO40" s="2"/>
      <c r="XY40" s="2"/>
      <c r="YI40" s="2"/>
      <c r="YS40" s="2"/>
      <c r="ZC40" s="2"/>
      <c r="ZM40" s="2"/>
      <c r="ZW40" s="2"/>
      <c r="AAG40" s="2"/>
      <c r="AAQ40" s="2"/>
      <c r="ABA40" s="2"/>
      <c r="ABK40" s="2"/>
      <c r="ABU40" s="2"/>
      <c r="ACE40" s="2"/>
      <c r="ACO40" s="2"/>
      <c r="ACY40" s="2"/>
      <c r="ADI40" s="2"/>
      <c r="ADS40" s="2"/>
      <c r="AEC40" s="2"/>
      <c r="AEM40" s="2"/>
      <c r="AEW40" s="2"/>
      <c r="AFG40" s="2"/>
      <c r="AFQ40" s="2"/>
      <c r="AGA40" s="2"/>
      <c r="AGK40" s="2"/>
      <c r="AGU40" s="2"/>
      <c r="AHE40" s="2"/>
      <c r="AHO40" s="2"/>
      <c r="AHY40" s="2"/>
      <c r="AII40" s="2"/>
      <c r="AIS40" s="2"/>
      <c r="AJC40" s="2"/>
      <c r="AJM40" s="2"/>
      <c r="AJW40" s="2"/>
      <c r="AKG40" s="2"/>
      <c r="AKQ40" s="2"/>
      <c r="ALA40" s="2"/>
      <c r="ALK40" s="2"/>
      <c r="ALU40" s="2"/>
      <c r="AME40" s="2"/>
      <c r="AMO40" s="2"/>
      <c r="AMY40" s="2"/>
      <c r="ANI40" s="2"/>
      <c r="ANS40" s="2"/>
      <c r="AOC40" s="2"/>
      <c r="AOM40" s="2"/>
      <c r="AOW40" s="2"/>
      <c r="APG40" s="2"/>
      <c r="APQ40" s="2"/>
      <c r="AQA40" s="2"/>
      <c r="AQK40" s="2"/>
      <c r="AQU40" s="2"/>
      <c r="ARE40" s="2"/>
      <c r="ARO40" s="2"/>
      <c r="ARY40" s="2"/>
      <c r="ASI40" s="2"/>
      <c r="ASS40" s="2"/>
      <c r="ATC40" s="2"/>
      <c r="ATM40" s="2"/>
      <c r="ATW40" s="2"/>
      <c r="AUG40" s="2"/>
      <c r="AUQ40" s="2"/>
      <c r="AVA40" s="2"/>
      <c r="AVK40" s="2"/>
      <c r="AVU40" s="2"/>
      <c r="AWE40" s="2"/>
      <c r="AWO40" s="2"/>
      <c r="AWY40" s="2"/>
      <c r="AXI40" s="2"/>
      <c r="AXS40" s="2"/>
      <c r="AYC40" s="2"/>
      <c r="AYM40" s="2"/>
      <c r="AYW40" s="2"/>
      <c r="AZG40" s="2"/>
      <c r="AZQ40" s="2"/>
      <c r="BAA40" s="2"/>
      <c r="BAK40" s="2"/>
      <c r="BAU40" s="2"/>
      <c r="BBE40" s="2"/>
      <c r="BBO40" s="2"/>
      <c r="BBY40" s="2"/>
      <c r="BCI40" s="2"/>
      <c r="BCS40" s="2"/>
      <c r="BDC40" s="2"/>
      <c r="BDM40" s="2"/>
      <c r="BDW40" s="2"/>
      <c r="BEG40" s="2"/>
      <c r="BEQ40" s="2"/>
      <c r="BFA40" s="2"/>
      <c r="BFK40" s="2"/>
      <c r="BFU40" s="2"/>
      <c r="BGE40" s="2"/>
      <c r="BGO40" s="2"/>
      <c r="BGY40" s="2"/>
      <c r="BHI40" s="2"/>
      <c r="BHS40" s="2"/>
      <c r="BIC40" s="2"/>
      <c r="BIM40" s="2"/>
      <c r="BIW40" s="2"/>
      <c r="BJG40" s="2"/>
      <c r="BJQ40" s="2"/>
      <c r="BKA40" s="2"/>
      <c r="BKK40" s="2"/>
      <c r="BKU40" s="2"/>
      <c r="BLE40" s="2"/>
      <c r="BLO40" s="2"/>
      <c r="BLY40" s="2"/>
      <c r="BMI40" s="2"/>
      <c r="BMS40" s="2"/>
      <c r="BNC40" s="2"/>
      <c r="BNM40" s="2"/>
      <c r="BNW40" s="2"/>
      <c r="BOG40" s="2"/>
      <c r="BOQ40" s="2"/>
      <c r="BPA40" s="2"/>
      <c r="BPK40" s="2"/>
      <c r="BPU40" s="2"/>
      <c r="BQE40" s="2"/>
      <c r="BQO40" s="2"/>
      <c r="BQY40" s="2"/>
      <c r="BRI40" s="2"/>
      <c r="BRS40" s="2"/>
      <c r="BSC40" s="2"/>
      <c r="BSM40" s="2"/>
      <c r="BSW40" s="2"/>
      <c r="BTG40" s="2"/>
      <c r="BTQ40" s="2"/>
      <c r="BUA40" s="2"/>
      <c r="BUK40" s="2"/>
      <c r="BUU40" s="2"/>
      <c r="BVE40" s="2"/>
      <c r="BVO40" s="2"/>
      <c r="BVY40" s="2"/>
      <c r="BWI40" s="2"/>
      <c r="BWS40" s="2"/>
      <c r="BXC40" s="2"/>
      <c r="BXM40" s="2"/>
      <c r="BXW40" s="2"/>
      <c r="BYG40" s="2"/>
      <c r="BYQ40" s="2"/>
      <c r="BZA40" s="2"/>
      <c r="BZK40" s="2"/>
      <c r="BZU40" s="2"/>
      <c r="CAE40" s="2"/>
      <c r="CAO40" s="2"/>
      <c r="CAY40" s="2"/>
      <c r="CBI40" s="2"/>
      <c r="CBS40" s="2"/>
      <c r="CCC40" s="2"/>
      <c r="CCM40" s="2"/>
      <c r="CCW40" s="2"/>
      <c r="CDG40" s="2"/>
      <c r="CDQ40" s="2"/>
      <c r="CEA40" s="2"/>
      <c r="CEK40" s="2"/>
      <c r="CEU40" s="2"/>
      <c r="CFE40" s="2"/>
      <c r="CFO40" s="2"/>
      <c r="CFY40" s="2"/>
      <c r="CGI40" s="2"/>
      <c r="CGS40" s="2"/>
      <c r="CHC40" s="2"/>
      <c r="CHM40" s="2"/>
      <c r="CHW40" s="2"/>
      <c r="CIG40" s="2"/>
      <c r="CIQ40" s="2"/>
      <c r="CJA40" s="2"/>
      <c r="CJK40" s="2"/>
      <c r="CJU40" s="2"/>
      <c r="CKE40" s="2"/>
      <c r="CKO40" s="2"/>
      <c r="CKY40" s="2"/>
      <c r="CLI40" s="2"/>
      <c r="CLS40" s="2"/>
      <c r="CMC40" s="2"/>
      <c r="CMM40" s="2"/>
      <c r="CMW40" s="2"/>
      <c r="CNG40" s="2"/>
      <c r="CNQ40" s="2"/>
      <c r="COA40" s="2"/>
      <c r="COK40" s="2"/>
      <c r="COU40" s="2"/>
      <c r="CPE40" s="2"/>
      <c r="CPO40" s="2"/>
      <c r="CPY40" s="2"/>
      <c r="CQI40" s="2"/>
      <c r="CQS40" s="2"/>
      <c r="CRC40" s="2"/>
      <c r="CRM40" s="2"/>
      <c r="CRW40" s="2"/>
      <c r="CSG40" s="2"/>
      <c r="CSQ40" s="2"/>
      <c r="CTA40" s="2"/>
      <c r="CTK40" s="2"/>
      <c r="CTU40" s="2"/>
      <c r="CUE40" s="2"/>
      <c r="CUO40" s="2"/>
      <c r="CUY40" s="2"/>
      <c r="CVI40" s="2"/>
      <c r="CVS40" s="2"/>
      <c r="CWC40" s="2"/>
      <c r="CWM40" s="2"/>
      <c r="CWW40" s="2"/>
      <c r="CXG40" s="2"/>
      <c r="CXQ40" s="2"/>
      <c r="CYA40" s="2"/>
      <c r="CYK40" s="2"/>
      <c r="CYU40" s="2"/>
      <c r="CZE40" s="2"/>
      <c r="CZO40" s="2"/>
      <c r="CZY40" s="2"/>
      <c r="DAI40" s="2"/>
      <c r="DAS40" s="2"/>
      <c r="DBC40" s="2"/>
      <c r="DBM40" s="2"/>
      <c r="DBW40" s="2"/>
      <c r="DCG40" s="2"/>
      <c r="DCQ40" s="2"/>
      <c r="DDA40" s="2"/>
      <c r="DDK40" s="2"/>
      <c r="DDU40" s="2"/>
      <c r="DEE40" s="2"/>
      <c r="DEO40" s="2"/>
      <c r="DEY40" s="2"/>
      <c r="DFI40" s="2"/>
      <c r="DFS40" s="2"/>
      <c r="DGC40" s="2"/>
      <c r="DGM40" s="2"/>
      <c r="DGW40" s="2"/>
      <c r="DHG40" s="2"/>
      <c r="DHQ40" s="2"/>
      <c r="DIA40" s="2"/>
      <c r="DIK40" s="2"/>
      <c r="DIU40" s="2"/>
      <c r="DJE40" s="2"/>
      <c r="DJO40" s="2"/>
      <c r="DJY40" s="2"/>
      <c r="DKI40" s="2"/>
      <c r="DKS40" s="2"/>
      <c r="DLC40" s="2"/>
      <c r="DLM40" s="2"/>
      <c r="DLW40" s="2"/>
      <c r="DMG40" s="2"/>
      <c r="DMQ40" s="2"/>
      <c r="DNA40" s="2"/>
      <c r="DNK40" s="2"/>
      <c r="DNU40" s="2"/>
      <c r="DOE40" s="2"/>
      <c r="DOO40" s="2"/>
      <c r="DOY40" s="2"/>
      <c r="DPI40" s="2"/>
      <c r="DPS40" s="2"/>
      <c r="DQC40" s="2"/>
      <c r="DQM40" s="2"/>
      <c r="DQW40" s="2"/>
      <c r="DRG40" s="2"/>
      <c r="DRQ40" s="2"/>
      <c r="DSA40" s="2"/>
      <c r="DSK40" s="2"/>
      <c r="DSU40" s="2"/>
      <c r="DTE40" s="2"/>
      <c r="DTO40" s="2"/>
      <c r="DTY40" s="2"/>
      <c r="DUI40" s="2"/>
      <c r="DUS40" s="2"/>
      <c r="DVC40" s="2"/>
      <c r="DVM40" s="2"/>
      <c r="DVW40" s="2"/>
      <c r="DWG40" s="2"/>
      <c r="DWQ40" s="2"/>
      <c r="DXA40" s="2"/>
      <c r="DXK40" s="2"/>
      <c r="DXU40" s="2"/>
      <c r="DYE40" s="2"/>
      <c r="DYO40" s="2"/>
      <c r="DYY40" s="2"/>
      <c r="DZI40" s="2"/>
      <c r="DZS40" s="2"/>
      <c r="EAC40" s="2"/>
      <c r="EAM40" s="2"/>
      <c r="EAW40" s="2"/>
      <c r="EBG40" s="2"/>
      <c r="EBQ40" s="2"/>
      <c r="ECA40" s="2"/>
      <c r="ECK40" s="2"/>
      <c r="ECU40" s="2"/>
      <c r="EDE40" s="2"/>
      <c r="EDO40" s="2"/>
      <c r="EDY40" s="2"/>
      <c r="EEI40" s="2"/>
      <c r="EES40" s="2"/>
      <c r="EFC40" s="2"/>
      <c r="EFM40" s="2"/>
      <c r="EFW40" s="2"/>
      <c r="EGG40" s="2"/>
      <c r="EGQ40" s="2"/>
      <c r="EHA40" s="2"/>
      <c r="EHK40" s="2"/>
      <c r="EHU40" s="2"/>
      <c r="EIE40" s="2"/>
      <c r="EIO40" s="2"/>
      <c r="EIY40" s="2"/>
      <c r="EJI40" s="2"/>
      <c r="EJS40" s="2"/>
      <c r="EKC40" s="2"/>
      <c r="EKM40" s="2"/>
      <c r="EKW40" s="2"/>
      <c r="ELG40" s="2"/>
      <c r="ELQ40" s="2"/>
      <c r="EMA40" s="2"/>
      <c r="EMK40" s="2"/>
      <c r="EMU40" s="2"/>
      <c r="ENE40" s="2"/>
      <c r="ENO40" s="2"/>
      <c r="ENY40" s="2"/>
      <c r="EOI40" s="2"/>
      <c r="EOS40" s="2"/>
      <c r="EPC40" s="2"/>
      <c r="EPM40" s="2"/>
      <c r="EPW40" s="2"/>
      <c r="EQG40" s="2"/>
      <c r="EQQ40" s="2"/>
      <c r="ERA40" s="2"/>
      <c r="ERK40" s="2"/>
      <c r="ERU40" s="2"/>
      <c r="ESE40" s="2"/>
      <c r="ESO40" s="2"/>
      <c r="ESY40" s="2"/>
      <c r="ETI40" s="2"/>
      <c r="ETS40" s="2"/>
      <c r="EUC40" s="2"/>
      <c r="EUM40" s="2"/>
      <c r="EUW40" s="2"/>
      <c r="EVG40" s="2"/>
      <c r="EVQ40" s="2"/>
      <c r="EWA40" s="2"/>
      <c r="EWK40" s="2"/>
      <c r="EWU40" s="2"/>
      <c r="EXE40" s="2"/>
      <c r="EXO40" s="2"/>
      <c r="EXY40" s="2"/>
      <c r="EYI40" s="2"/>
      <c r="EYS40" s="2"/>
      <c r="EZC40" s="2"/>
      <c r="EZM40" s="2"/>
      <c r="EZW40" s="2"/>
      <c r="FAG40" s="2"/>
      <c r="FAQ40" s="2"/>
      <c r="FBA40" s="2"/>
      <c r="FBK40" s="2"/>
      <c r="FBU40" s="2"/>
      <c r="FCE40" s="2"/>
      <c r="FCO40" s="2"/>
      <c r="FCY40" s="2"/>
      <c r="FDI40" s="2"/>
      <c r="FDS40" s="2"/>
      <c r="FEC40" s="2"/>
      <c r="FEM40" s="2"/>
      <c r="FEW40" s="2"/>
      <c r="FFG40" s="2"/>
      <c r="FFQ40" s="2"/>
      <c r="FGA40" s="2"/>
      <c r="FGK40" s="2"/>
      <c r="FGU40" s="2"/>
      <c r="FHE40" s="2"/>
      <c r="FHO40" s="2"/>
      <c r="FHY40" s="2"/>
      <c r="FII40" s="2"/>
      <c r="FIS40" s="2"/>
      <c r="FJC40" s="2"/>
      <c r="FJM40" s="2"/>
      <c r="FJW40" s="2"/>
      <c r="FKG40" s="2"/>
      <c r="FKQ40" s="2"/>
      <c r="FLA40" s="2"/>
      <c r="FLK40" s="2"/>
      <c r="FLU40" s="2"/>
      <c r="FME40" s="2"/>
      <c r="FMO40" s="2"/>
      <c r="FMY40" s="2"/>
      <c r="FNI40" s="2"/>
      <c r="FNS40" s="2"/>
      <c r="FOC40" s="2"/>
      <c r="FOM40" s="2"/>
      <c r="FOW40" s="2"/>
      <c r="FPG40" s="2"/>
      <c r="FPQ40" s="2"/>
      <c r="FQA40" s="2"/>
      <c r="FQK40" s="2"/>
      <c r="FQU40" s="2"/>
      <c r="FRE40" s="2"/>
      <c r="FRO40" s="2"/>
      <c r="FRY40" s="2"/>
      <c r="FSI40" s="2"/>
      <c r="FSS40" s="2"/>
      <c r="FTC40" s="2"/>
      <c r="FTM40" s="2"/>
      <c r="FTW40" s="2"/>
      <c r="FUG40" s="2"/>
      <c r="FUQ40" s="2"/>
      <c r="FVA40" s="2"/>
      <c r="FVK40" s="2"/>
      <c r="FVU40" s="2"/>
      <c r="FWE40" s="2"/>
      <c r="FWO40" s="2"/>
      <c r="FWY40" s="2"/>
      <c r="FXI40" s="2"/>
      <c r="FXS40" s="2"/>
      <c r="FYC40" s="2"/>
      <c r="FYM40" s="2"/>
      <c r="FYW40" s="2"/>
      <c r="FZG40" s="2"/>
      <c r="FZQ40" s="2"/>
      <c r="GAA40" s="2"/>
      <c r="GAK40" s="2"/>
      <c r="GAU40" s="2"/>
      <c r="GBE40" s="2"/>
      <c r="GBO40" s="2"/>
      <c r="GBY40" s="2"/>
      <c r="GCI40" s="2"/>
      <c r="GCS40" s="2"/>
      <c r="GDC40" s="2"/>
      <c r="GDM40" s="2"/>
      <c r="GDW40" s="2"/>
      <c r="GEG40" s="2"/>
      <c r="GEQ40" s="2"/>
      <c r="GFA40" s="2"/>
      <c r="GFK40" s="2"/>
      <c r="GFU40" s="2"/>
      <c r="GGE40" s="2"/>
      <c r="GGO40" s="2"/>
      <c r="GGY40" s="2"/>
      <c r="GHI40" s="2"/>
      <c r="GHS40" s="2"/>
      <c r="GIC40" s="2"/>
      <c r="GIM40" s="2"/>
      <c r="GIW40" s="2"/>
      <c r="GJG40" s="2"/>
      <c r="GJQ40" s="2"/>
      <c r="GKA40" s="2"/>
      <c r="GKK40" s="2"/>
      <c r="GKU40" s="2"/>
      <c r="GLE40" s="2"/>
      <c r="GLO40" s="2"/>
      <c r="GLY40" s="2"/>
      <c r="GMI40" s="2"/>
      <c r="GMS40" s="2"/>
      <c r="GNC40" s="2"/>
      <c r="GNM40" s="2"/>
      <c r="GNW40" s="2"/>
      <c r="GOG40" s="2"/>
      <c r="GOQ40" s="2"/>
      <c r="GPA40" s="2"/>
      <c r="GPK40" s="2"/>
      <c r="GPU40" s="2"/>
      <c r="GQE40" s="2"/>
      <c r="GQO40" s="2"/>
      <c r="GQY40" s="2"/>
      <c r="GRI40" s="2"/>
      <c r="GRS40" s="2"/>
      <c r="GSC40" s="2"/>
      <c r="GSM40" s="2"/>
      <c r="GSW40" s="2"/>
      <c r="GTG40" s="2"/>
      <c r="GTQ40" s="2"/>
      <c r="GUA40" s="2"/>
      <c r="GUK40" s="2"/>
      <c r="GUU40" s="2"/>
      <c r="GVE40" s="2"/>
      <c r="GVO40" s="2"/>
      <c r="GVY40" s="2"/>
      <c r="GWI40" s="2"/>
      <c r="GWS40" s="2"/>
      <c r="GXC40" s="2"/>
      <c r="GXM40" s="2"/>
      <c r="GXW40" s="2"/>
      <c r="GYG40" s="2"/>
      <c r="GYQ40" s="2"/>
      <c r="GZA40" s="2"/>
      <c r="GZK40" s="2"/>
      <c r="GZU40" s="2"/>
      <c r="HAE40" s="2"/>
      <c r="HAO40" s="2"/>
      <c r="HAY40" s="2"/>
      <c r="HBI40" s="2"/>
      <c r="HBS40" s="2"/>
      <c r="HCC40" s="2"/>
      <c r="HCM40" s="2"/>
      <c r="HCW40" s="2"/>
      <c r="HDG40" s="2"/>
      <c r="HDQ40" s="2"/>
      <c r="HEA40" s="2"/>
      <c r="HEK40" s="2"/>
      <c r="HEU40" s="2"/>
      <c r="HFE40" s="2"/>
      <c r="HFO40" s="2"/>
      <c r="HFY40" s="2"/>
      <c r="HGI40" s="2"/>
      <c r="HGS40" s="2"/>
      <c r="HHC40" s="2"/>
      <c r="HHM40" s="2"/>
      <c r="HHW40" s="2"/>
      <c r="HIG40" s="2"/>
      <c r="HIQ40" s="2"/>
      <c r="HJA40" s="2"/>
      <c r="HJK40" s="2"/>
      <c r="HJU40" s="2"/>
      <c r="HKE40" s="2"/>
      <c r="HKO40" s="2"/>
      <c r="HKY40" s="2"/>
      <c r="HLI40" s="2"/>
      <c r="HLS40" s="2"/>
      <c r="HMC40" s="2"/>
      <c r="HMM40" s="2"/>
      <c r="HMW40" s="2"/>
      <c r="HNG40" s="2"/>
      <c r="HNQ40" s="2"/>
      <c r="HOA40" s="2"/>
      <c r="HOK40" s="2"/>
      <c r="HOU40" s="2"/>
      <c r="HPE40" s="2"/>
      <c r="HPO40" s="2"/>
      <c r="HPY40" s="2"/>
      <c r="HQI40" s="2"/>
      <c r="HQS40" s="2"/>
      <c r="HRC40" s="2"/>
      <c r="HRM40" s="2"/>
      <c r="HRW40" s="2"/>
      <c r="HSG40" s="2"/>
      <c r="HSQ40" s="2"/>
      <c r="HTA40" s="2"/>
      <c r="HTK40" s="2"/>
      <c r="HTU40" s="2"/>
      <c r="HUE40" s="2"/>
      <c r="HUO40" s="2"/>
      <c r="HUY40" s="2"/>
      <c r="HVI40" s="2"/>
      <c r="HVS40" s="2"/>
      <c r="HWC40" s="2"/>
      <c r="HWM40" s="2"/>
      <c r="HWW40" s="2"/>
      <c r="HXG40" s="2"/>
      <c r="HXQ40" s="2"/>
      <c r="HYA40" s="2"/>
      <c r="HYK40" s="2"/>
      <c r="HYU40" s="2"/>
      <c r="HZE40" s="2"/>
      <c r="HZO40" s="2"/>
      <c r="HZY40" s="2"/>
      <c r="IAI40" s="2"/>
      <c r="IAS40" s="2"/>
      <c r="IBC40" s="2"/>
      <c r="IBM40" s="2"/>
      <c r="IBW40" s="2"/>
      <c r="ICG40" s="2"/>
      <c r="ICQ40" s="2"/>
      <c r="IDA40" s="2"/>
      <c r="IDK40" s="2"/>
      <c r="IDU40" s="2"/>
      <c r="IEE40" s="2"/>
      <c r="IEO40" s="2"/>
      <c r="IEY40" s="2"/>
      <c r="IFI40" s="2"/>
      <c r="IFS40" s="2"/>
      <c r="IGC40" s="2"/>
      <c r="IGM40" s="2"/>
      <c r="IGW40" s="2"/>
      <c r="IHG40" s="2"/>
      <c r="IHQ40" s="2"/>
      <c r="IIA40" s="2"/>
      <c r="IIK40" s="2"/>
      <c r="IIU40" s="2"/>
      <c r="IJE40" s="2"/>
      <c r="IJO40" s="2"/>
      <c r="IJY40" s="2"/>
      <c r="IKI40" s="2"/>
      <c r="IKS40" s="2"/>
      <c r="ILC40" s="2"/>
      <c r="ILM40" s="2"/>
      <c r="ILW40" s="2"/>
      <c r="IMG40" s="2"/>
      <c r="IMQ40" s="2"/>
      <c r="INA40" s="2"/>
      <c r="INK40" s="2"/>
      <c r="INU40" s="2"/>
      <c r="IOE40" s="2"/>
      <c r="IOO40" s="2"/>
      <c r="IOY40" s="2"/>
      <c r="IPI40" s="2"/>
      <c r="IPS40" s="2"/>
      <c r="IQC40" s="2"/>
      <c r="IQM40" s="2"/>
      <c r="IQW40" s="2"/>
      <c r="IRG40" s="2"/>
      <c r="IRQ40" s="2"/>
      <c r="ISA40" s="2"/>
      <c r="ISK40" s="2"/>
      <c r="ISU40" s="2"/>
      <c r="ITE40" s="2"/>
      <c r="ITO40" s="2"/>
      <c r="ITY40" s="2"/>
      <c r="IUI40" s="2"/>
      <c r="IUS40" s="2"/>
      <c r="IVC40" s="2"/>
      <c r="IVM40" s="2"/>
      <c r="IVW40" s="2"/>
      <c r="IWG40" s="2"/>
      <c r="IWQ40" s="2"/>
      <c r="IXA40" s="2"/>
      <c r="IXK40" s="2"/>
      <c r="IXU40" s="2"/>
      <c r="IYE40" s="2"/>
      <c r="IYO40" s="2"/>
      <c r="IYY40" s="2"/>
      <c r="IZI40" s="2"/>
      <c r="IZS40" s="2"/>
      <c r="JAC40" s="2"/>
      <c r="JAM40" s="2"/>
      <c r="JAW40" s="2"/>
      <c r="JBG40" s="2"/>
      <c r="JBQ40" s="2"/>
      <c r="JCA40" s="2"/>
      <c r="JCK40" s="2"/>
      <c r="JCU40" s="2"/>
      <c r="JDE40" s="2"/>
      <c r="JDO40" s="2"/>
      <c r="JDY40" s="2"/>
      <c r="JEI40" s="2"/>
      <c r="JES40" s="2"/>
      <c r="JFC40" s="2"/>
      <c r="JFM40" s="2"/>
      <c r="JFW40" s="2"/>
      <c r="JGG40" s="2"/>
      <c r="JGQ40" s="2"/>
      <c r="JHA40" s="2"/>
      <c r="JHK40" s="2"/>
      <c r="JHU40" s="2"/>
      <c r="JIE40" s="2"/>
      <c r="JIO40" s="2"/>
      <c r="JIY40" s="2"/>
      <c r="JJI40" s="2"/>
      <c r="JJS40" s="2"/>
      <c r="JKC40" s="2"/>
      <c r="JKM40" s="2"/>
      <c r="JKW40" s="2"/>
      <c r="JLG40" s="2"/>
      <c r="JLQ40" s="2"/>
      <c r="JMA40" s="2"/>
      <c r="JMK40" s="2"/>
      <c r="JMU40" s="2"/>
      <c r="JNE40" s="2"/>
      <c r="JNO40" s="2"/>
      <c r="JNY40" s="2"/>
      <c r="JOI40" s="2"/>
      <c r="JOS40" s="2"/>
      <c r="JPC40" s="2"/>
      <c r="JPM40" s="2"/>
      <c r="JPW40" s="2"/>
      <c r="JQG40" s="2"/>
      <c r="JQQ40" s="2"/>
      <c r="JRA40" s="2"/>
      <c r="JRK40" s="2"/>
      <c r="JRU40" s="2"/>
      <c r="JSE40" s="2"/>
      <c r="JSO40" s="2"/>
      <c r="JSY40" s="2"/>
      <c r="JTI40" s="2"/>
      <c r="JTS40" s="2"/>
      <c r="JUC40" s="2"/>
      <c r="JUM40" s="2"/>
      <c r="JUW40" s="2"/>
      <c r="JVG40" s="2"/>
      <c r="JVQ40" s="2"/>
      <c r="JWA40" s="2"/>
      <c r="JWK40" s="2"/>
      <c r="JWU40" s="2"/>
      <c r="JXE40" s="2"/>
      <c r="JXO40" s="2"/>
      <c r="JXY40" s="2"/>
      <c r="JYI40" s="2"/>
      <c r="JYS40" s="2"/>
      <c r="JZC40" s="2"/>
      <c r="JZM40" s="2"/>
      <c r="JZW40" s="2"/>
      <c r="KAG40" s="2"/>
      <c r="KAQ40" s="2"/>
      <c r="KBA40" s="2"/>
      <c r="KBK40" s="2"/>
      <c r="KBU40" s="2"/>
      <c r="KCE40" s="2"/>
      <c r="KCO40" s="2"/>
      <c r="KCY40" s="2"/>
      <c r="KDI40" s="2"/>
      <c r="KDS40" s="2"/>
      <c r="KEC40" s="2"/>
      <c r="KEM40" s="2"/>
      <c r="KEW40" s="2"/>
      <c r="KFG40" s="2"/>
      <c r="KFQ40" s="2"/>
      <c r="KGA40" s="2"/>
      <c r="KGK40" s="2"/>
      <c r="KGU40" s="2"/>
      <c r="KHE40" s="2"/>
      <c r="KHO40" s="2"/>
      <c r="KHY40" s="2"/>
      <c r="KII40" s="2"/>
      <c r="KIS40" s="2"/>
      <c r="KJC40" s="2"/>
      <c r="KJM40" s="2"/>
      <c r="KJW40" s="2"/>
      <c r="KKG40" s="2"/>
      <c r="KKQ40" s="2"/>
      <c r="KLA40" s="2"/>
      <c r="KLK40" s="2"/>
      <c r="KLU40" s="2"/>
      <c r="KME40" s="2"/>
      <c r="KMO40" s="2"/>
      <c r="KMY40" s="2"/>
      <c r="KNI40" s="2"/>
      <c r="KNS40" s="2"/>
      <c r="KOC40" s="2"/>
      <c r="KOM40" s="2"/>
      <c r="KOW40" s="2"/>
      <c r="KPG40" s="2"/>
      <c r="KPQ40" s="2"/>
      <c r="KQA40" s="2"/>
      <c r="KQK40" s="2"/>
      <c r="KQU40" s="2"/>
      <c r="KRE40" s="2"/>
      <c r="KRO40" s="2"/>
      <c r="KRY40" s="2"/>
      <c r="KSI40" s="2"/>
      <c r="KSS40" s="2"/>
      <c r="KTC40" s="2"/>
      <c r="KTM40" s="2"/>
      <c r="KTW40" s="2"/>
      <c r="KUG40" s="2"/>
      <c r="KUQ40" s="2"/>
      <c r="KVA40" s="2"/>
      <c r="KVK40" s="2"/>
      <c r="KVU40" s="2"/>
      <c r="KWE40" s="2"/>
      <c r="KWO40" s="2"/>
      <c r="KWY40" s="2"/>
      <c r="KXI40" s="2"/>
      <c r="KXS40" s="2"/>
      <c r="KYC40" s="2"/>
      <c r="KYM40" s="2"/>
      <c r="KYW40" s="2"/>
      <c r="KZG40" s="2"/>
      <c r="KZQ40" s="2"/>
      <c r="LAA40" s="2"/>
      <c r="LAK40" s="2"/>
      <c r="LAU40" s="2"/>
      <c r="LBE40" s="2"/>
      <c r="LBO40" s="2"/>
      <c r="LBY40" s="2"/>
      <c r="LCI40" s="2"/>
      <c r="LCS40" s="2"/>
      <c r="LDC40" s="2"/>
      <c r="LDM40" s="2"/>
      <c r="LDW40" s="2"/>
      <c r="LEG40" s="2"/>
      <c r="LEQ40" s="2"/>
      <c r="LFA40" s="2"/>
      <c r="LFK40" s="2"/>
      <c r="LFU40" s="2"/>
      <c r="LGE40" s="2"/>
      <c r="LGO40" s="2"/>
      <c r="LGY40" s="2"/>
      <c r="LHI40" s="2"/>
      <c r="LHS40" s="2"/>
      <c r="LIC40" s="2"/>
      <c r="LIM40" s="2"/>
      <c r="LIW40" s="2"/>
      <c r="LJG40" s="2"/>
      <c r="LJQ40" s="2"/>
      <c r="LKA40" s="2"/>
      <c r="LKK40" s="2"/>
      <c r="LKU40" s="2"/>
      <c r="LLE40" s="2"/>
      <c r="LLO40" s="2"/>
      <c r="LLY40" s="2"/>
      <c r="LMI40" s="2"/>
      <c r="LMS40" s="2"/>
      <c r="LNC40" s="2"/>
      <c r="LNM40" s="2"/>
      <c r="LNW40" s="2"/>
      <c r="LOG40" s="2"/>
      <c r="LOQ40" s="2"/>
      <c r="LPA40" s="2"/>
      <c r="LPK40" s="2"/>
      <c r="LPU40" s="2"/>
      <c r="LQE40" s="2"/>
      <c r="LQO40" s="2"/>
      <c r="LQY40" s="2"/>
      <c r="LRI40" s="2"/>
      <c r="LRS40" s="2"/>
      <c r="LSC40" s="2"/>
      <c r="LSM40" s="2"/>
      <c r="LSW40" s="2"/>
      <c r="LTG40" s="2"/>
      <c r="LTQ40" s="2"/>
      <c r="LUA40" s="2"/>
      <c r="LUK40" s="2"/>
      <c r="LUU40" s="2"/>
      <c r="LVE40" s="2"/>
      <c r="LVO40" s="2"/>
      <c r="LVY40" s="2"/>
      <c r="LWI40" s="2"/>
      <c r="LWS40" s="2"/>
      <c r="LXC40" s="2"/>
      <c r="LXM40" s="2"/>
      <c r="LXW40" s="2"/>
      <c r="LYG40" s="2"/>
      <c r="LYQ40" s="2"/>
      <c r="LZA40" s="2"/>
      <c r="LZK40" s="2"/>
      <c r="LZU40" s="2"/>
      <c r="MAE40" s="2"/>
      <c r="MAO40" s="2"/>
      <c r="MAY40" s="2"/>
      <c r="MBI40" s="2"/>
      <c r="MBS40" s="2"/>
      <c r="MCC40" s="2"/>
      <c r="MCM40" s="2"/>
      <c r="MCW40" s="2"/>
      <c r="MDG40" s="2"/>
      <c r="MDQ40" s="2"/>
      <c r="MEA40" s="2"/>
      <c r="MEK40" s="2"/>
      <c r="MEU40" s="2"/>
      <c r="MFE40" s="2"/>
      <c r="MFO40" s="2"/>
      <c r="MFY40" s="2"/>
      <c r="MGI40" s="2"/>
      <c r="MGS40" s="2"/>
      <c r="MHC40" s="2"/>
      <c r="MHM40" s="2"/>
      <c r="MHW40" s="2"/>
      <c r="MIG40" s="2"/>
      <c r="MIQ40" s="2"/>
      <c r="MJA40" s="2"/>
      <c r="MJK40" s="2"/>
      <c r="MJU40" s="2"/>
      <c r="MKE40" s="2"/>
      <c r="MKO40" s="2"/>
      <c r="MKY40" s="2"/>
      <c r="MLI40" s="2"/>
      <c r="MLS40" s="2"/>
      <c r="MMC40" s="2"/>
      <c r="MMM40" s="2"/>
      <c r="MMW40" s="2"/>
      <c r="MNG40" s="2"/>
      <c r="MNQ40" s="2"/>
      <c r="MOA40" s="2"/>
      <c r="MOK40" s="2"/>
      <c r="MOU40" s="2"/>
      <c r="MPE40" s="2"/>
      <c r="MPO40" s="2"/>
      <c r="MPY40" s="2"/>
      <c r="MQI40" s="2"/>
      <c r="MQS40" s="2"/>
      <c r="MRC40" s="2"/>
      <c r="MRM40" s="2"/>
      <c r="MRW40" s="2"/>
      <c r="MSG40" s="2"/>
      <c r="MSQ40" s="2"/>
      <c r="MTA40" s="2"/>
      <c r="MTK40" s="2"/>
      <c r="MTU40" s="2"/>
      <c r="MUE40" s="2"/>
      <c r="MUO40" s="2"/>
      <c r="MUY40" s="2"/>
      <c r="MVI40" s="2"/>
      <c r="MVS40" s="2"/>
      <c r="MWC40" s="2"/>
      <c r="MWM40" s="2"/>
      <c r="MWW40" s="2"/>
      <c r="MXG40" s="2"/>
      <c r="MXQ40" s="2"/>
      <c r="MYA40" s="2"/>
      <c r="MYK40" s="2"/>
      <c r="MYU40" s="2"/>
      <c r="MZE40" s="2"/>
      <c r="MZO40" s="2"/>
      <c r="MZY40" s="2"/>
      <c r="NAI40" s="2"/>
      <c r="NAS40" s="2"/>
      <c r="NBC40" s="2"/>
      <c r="NBM40" s="2"/>
      <c r="NBW40" s="2"/>
      <c r="NCG40" s="2"/>
      <c r="NCQ40" s="2"/>
      <c r="NDA40" s="2"/>
      <c r="NDK40" s="2"/>
      <c r="NDU40" s="2"/>
      <c r="NEE40" s="2"/>
      <c r="NEO40" s="2"/>
      <c r="NEY40" s="2"/>
      <c r="NFI40" s="2"/>
      <c r="NFS40" s="2"/>
      <c r="NGC40" s="2"/>
      <c r="NGM40" s="2"/>
      <c r="NGW40" s="2"/>
      <c r="NHG40" s="2"/>
      <c r="NHQ40" s="2"/>
      <c r="NIA40" s="2"/>
      <c r="NIK40" s="2"/>
      <c r="NIU40" s="2"/>
      <c r="NJE40" s="2"/>
      <c r="NJO40" s="2"/>
      <c r="NJY40" s="2"/>
      <c r="NKI40" s="2"/>
      <c r="NKS40" s="2"/>
      <c r="NLC40" s="2"/>
      <c r="NLM40" s="2"/>
      <c r="NLW40" s="2"/>
      <c r="NMG40" s="2"/>
      <c r="NMQ40" s="2"/>
      <c r="NNA40" s="2"/>
      <c r="NNK40" s="2"/>
      <c r="NNU40" s="2"/>
      <c r="NOE40" s="2"/>
      <c r="NOO40" s="2"/>
      <c r="NOY40" s="2"/>
      <c r="NPI40" s="2"/>
      <c r="NPS40" s="2"/>
      <c r="NQC40" s="2"/>
      <c r="NQM40" s="2"/>
      <c r="NQW40" s="2"/>
      <c r="NRG40" s="2"/>
      <c r="NRQ40" s="2"/>
      <c r="NSA40" s="2"/>
      <c r="NSK40" s="2"/>
      <c r="NSU40" s="2"/>
      <c r="NTE40" s="2"/>
      <c r="NTO40" s="2"/>
      <c r="NTY40" s="2"/>
      <c r="NUI40" s="2"/>
      <c r="NUS40" s="2"/>
      <c r="NVC40" s="2"/>
      <c r="NVM40" s="2"/>
      <c r="NVW40" s="2"/>
      <c r="NWG40" s="2"/>
      <c r="NWQ40" s="2"/>
      <c r="NXA40" s="2"/>
      <c r="NXK40" s="2"/>
      <c r="NXU40" s="2"/>
      <c r="NYE40" s="2"/>
      <c r="NYO40" s="2"/>
      <c r="NYY40" s="2"/>
      <c r="NZI40" s="2"/>
      <c r="NZS40" s="2"/>
      <c r="OAC40" s="2"/>
      <c r="OAM40" s="2"/>
      <c r="OAW40" s="2"/>
      <c r="OBG40" s="2"/>
      <c r="OBQ40" s="2"/>
      <c r="OCA40" s="2"/>
      <c r="OCK40" s="2"/>
      <c r="OCU40" s="2"/>
      <c r="ODE40" s="2"/>
      <c r="ODO40" s="2"/>
      <c r="ODY40" s="2"/>
      <c r="OEI40" s="2"/>
      <c r="OES40" s="2"/>
      <c r="OFC40" s="2"/>
      <c r="OFM40" s="2"/>
      <c r="OFW40" s="2"/>
      <c r="OGG40" s="2"/>
      <c r="OGQ40" s="2"/>
      <c r="OHA40" s="2"/>
      <c r="OHK40" s="2"/>
      <c r="OHU40" s="2"/>
      <c r="OIE40" s="2"/>
      <c r="OIO40" s="2"/>
      <c r="OIY40" s="2"/>
      <c r="OJI40" s="2"/>
      <c r="OJS40" s="2"/>
      <c r="OKC40" s="2"/>
      <c r="OKM40" s="2"/>
      <c r="OKW40" s="2"/>
      <c r="OLG40" s="2"/>
      <c r="OLQ40" s="2"/>
      <c r="OMA40" s="2"/>
      <c r="OMK40" s="2"/>
      <c r="OMU40" s="2"/>
      <c r="ONE40" s="2"/>
      <c r="ONO40" s="2"/>
      <c r="ONY40" s="2"/>
      <c r="OOI40" s="2"/>
      <c r="OOS40" s="2"/>
      <c r="OPC40" s="2"/>
      <c r="OPM40" s="2"/>
      <c r="OPW40" s="2"/>
      <c r="OQG40" s="2"/>
      <c r="OQQ40" s="2"/>
      <c r="ORA40" s="2"/>
      <c r="ORK40" s="2"/>
      <c r="ORU40" s="2"/>
      <c r="OSE40" s="2"/>
      <c r="OSO40" s="2"/>
      <c r="OSY40" s="2"/>
      <c r="OTI40" s="2"/>
      <c r="OTS40" s="2"/>
      <c r="OUC40" s="2"/>
      <c r="OUM40" s="2"/>
      <c r="OUW40" s="2"/>
      <c r="OVG40" s="2"/>
      <c r="OVQ40" s="2"/>
      <c r="OWA40" s="2"/>
      <c r="OWK40" s="2"/>
      <c r="OWU40" s="2"/>
      <c r="OXE40" s="2"/>
      <c r="OXO40" s="2"/>
      <c r="OXY40" s="2"/>
      <c r="OYI40" s="2"/>
      <c r="OYS40" s="2"/>
      <c r="OZC40" s="2"/>
      <c r="OZM40" s="2"/>
      <c r="OZW40" s="2"/>
      <c r="PAG40" s="2"/>
      <c r="PAQ40" s="2"/>
      <c r="PBA40" s="2"/>
      <c r="PBK40" s="2"/>
      <c r="PBU40" s="2"/>
      <c r="PCE40" s="2"/>
      <c r="PCO40" s="2"/>
      <c r="PCY40" s="2"/>
      <c r="PDI40" s="2"/>
      <c r="PDS40" s="2"/>
      <c r="PEC40" s="2"/>
      <c r="PEM40" s="2"/>
      <c r="PEW40" s="2"/>
      <c r="PFG40" s="2"/>
      <c r="PFQ40" s="2"/>
      <c r="PGA40" s="2"/>
      <c r="PGK40" s="2"/>
      <c r="PGU40" s="2"/>
      <c r="PHE40" s="2"/>
      <c r="PHO40" s="2"/>
      <c r="PHY40" s="2"/>
      <c r="PII40" s="2"/>
      <c r="PIS40" s="2"/>
      <c r="PJC40" s="2"/>
      <c r="PJM40" s="2"/>
      <c r="PJW40" s="2"/>
      <c r="PKG40" s="2"/>
      <c r="PKQ40" s="2"/>
      <c r="PLA40" s="2"/>
      <c r="PLK40" s="2"/>
      <c r="PLU40" s="2"/>
      <c r="PME40" s="2"/>
      <c r="PMO40" s="2"/>
      <c r="PMY40" s="2"/>
      <c r="PNI40" s="2"/>
      <c r="PNS40" s="2"/>
      <c r="POC40" s="2"/>
      <c r="POM40" s="2"/>
      <c r="POW40" s="2"/>
      <c r="PPG40" s="2"/>
      <c r="PPQ40" s="2"/>
      <c r="PQA40" s="2"/>
      <c r="PQK40" s="2"/>
      <c r="PQU40" s="2"/>
      <c r="PRE40" s="2"/>
      <c r="PRO40" s="2"/>
      <c r="PRY40" s="2"/>
      <c r="PSI40" s="2"/>
      <c r="PSS40" s="2"/>
      <c r="PTC40" s="2"/>
      <c r="PTM40" s="2"/>
      <c r="PTW40" s="2"/>
      <c r="PUG40" s="2"/>
      <c r="PUQ40" s="2"/>
      <c r="PVA40" s="2"/>
      <c r="PVK40" s="2"/>
      <c r="PVU40" s="2"/>
      <c r="PWE40" s="2"/>
      <c r="PWO40" s="2"/>
      <c r="PWY40" s="2"/>
      <c r="PXI40" s="2"/>
      <c r="PXS40" s="2"/>
      <c r="PYC40" s="2"/>
      <c r="PYM40" s="2"/>
      <c r="PYW40" s="2"/>
      <c r="PZG40" s="2"/>
      <c r="PZQ40" s="2"/>
      <c r="QAA40" s="2"/>
      <c r="QAK40" s="2"/>
      <c r="QAU40" s="2"/>
      <c r="QBE40" s="2"/>
      <c r="QBO40" s="2"/>
      <c r="QBY40" s="2"/>
      <c r="QCI40" s="2"/>
      <c r="QCS40" s="2"/>
      <c r="QDC40" s="2"/>
      <c r="QDM40" s="2"/>
      <c r="QDW40" s="2"/>
      <c r="QEG40" s="2"/>
      <c r="QEQ40" s="2"/>
      <c r="QFA40" s="2"/>
      <c r="QFK40" s="2"/>
      <c r="QFU40" s="2"/>
      <c r="QGE40" s="2"/>
      <c r="QGO40" s="2"/>
      <c r="QGY40" s="2"/>
      <c r="QHI40" s="2"/>
      <c r="QHS40" s="2"/>
      <c r="QIC40" s="2"/>
      <c r="QIM40" s="2"/>
      <c r="QIW40" s="2"/>
      <c r="QJG40" s="2"/>
      <c r="QJQ40" s="2"/>
      <c r="QKA40" s="2"/>
      <c r="QKK40" s="2"/>
      <c r="QKU40" s="2"/>
      <c r="QLE40" s="2"/>
      <c r="QLO40" s="2"/>
      <c r="QLY40" s="2"/>
      <c r="QMI40" s="2"/>
      <c r="QMS40" s="2"/>
      <c r="QNC40" s="2"/>
      <c r="QNM40" s="2"/>
      <c r="QNW40" s="2"/>
      <c r="QOG40" s="2"/>
      <c r="QOQ40" s="2"/>
      <c r="QPA40" s="2"/>
      <c r="QPK40" s="2"/>
      <c r="QPU40" s="2"/>
      <c r="QQE40" s="2"/>
      <c r="QQO40" s="2"/>
      <c r="QQY40" s="2"/>
      <c r="QRI40" s="2"/>
      <c r="QRS40" s="2"/>
      <c r="QSC40" s="2"/>
      <c r="QSM40" s="2"/>
      <c r="QSW40" s="2"/>
      <c r="QTG40" s="2"/>
      <c r="QTQ40" s="2"/>
      <c r="QUA40" s="2"/>
      <c r="QUK40" s="2"/>
      <c r="QUU40" s="2"/>
      <c r="QVE40" s="2"/>
      <c r="QVO40" s="2"/>
      <c r="QVY40" s="2"/>
      <c r="QWI40" s="2"/>
      <c r="QWS40" s="2"/>
      <c r="QXC40" s="2"/>
      <c r="QXM40" s="2"/>
      <c r="QXW40" s="2"/>
      <c r="QYG40" s="2"/>
      <c r="QYQ40" s="2"/>
      <c r="QZA40" s="2"/>
      <c r="QZK40" s="2"/>
      <c r="QZU40" s="2"/>
      <c r="RAE40" s="2"/>
      <c r="RAO40" s="2"/>
      <c r="RAY40" s="2"/>
      <c r="RBI40" s="2"/>
      <c r="RBS40" s="2"/>
      <c r="RCC40" s="2"/>
      <c r="RCM40" s="2"/>
      <c r="RCW40" s="2"/>
      <c r="RDG40" s="2"/>
      <c r="RDQ40" s="2"/>
      <c r="REA40" s="2"/>
      <c r="REK40" s="2"/>
      <c r="REU40" s="2"/>
      <c r="RFE40" s="2"/>
      <c r="RFO40" s="2"/>
      <c r="RFY40" s="2"/>
      <c r="RGI40" s="2"/>
      <c r="RGS40" s="2"/>
      <c r="RHC40" s="2"/>
      <c r="RHM40" s="2"/>
      <c r="RHW40" s="2"/>
      <c r="RIG40" s="2"/>
      <c r="RIQ40" s="2"/>
      <c r="RJA40" s="2"/>
      <c r="RJK40" s="2"/>
      <c r="RJU40" s="2"/>
      <c r="RKE40" s="2"/>
      <c r="RKO40" s="2"/>
      <c r="RKY40" s="2"/>
      <c r="RLI40" s="2"/>
      <c r="RLS40" s="2"/>
      <c r="RMC40" s="2"/>
      <c r="RMM40" s="2"/>
      <c r="RMW40" s="2"/>
      <c r="RNG40" s="2"/>
      <c r="RNQ40" s="2"/>
      <c r="ROA40" s="2"/>
      <c r="ROK40" s="2"/>
      <c r="ROU40" s="2"/>
      <c r="RPE40" s="2"/>
      <c r="RPO40" s="2"/>
      <c r="RPY40" s="2"/>
      <c r="RQI40" s="2"/>
      <c r="RQS40" s="2"/>
      <c r="RRC40" s="2"/>
      <c r="RRM40" s="2"/>
      <c r="RRW40" s="2"/>
      <c r="RSG40" s="2"/>
      <c r="RSQ40" s="2"/>
      <c r="RTA40" s="2"/>
      <c r="RTK40" s="2"/>
      <c r="RTU40" s="2"/>
      <c r="RUE40" s="2"/>
      <c r="RUO40" s="2"/>
      <c r="RUY40" s="2"/>
      <c r="RVI40" s="2"/>
      <c r="RVS40" s="2"/>
      <c r="RWC40" s="2"/>
      <c r="RWM40" s="2"/>
      <c r="RWW40" s="2"/>
      <c r="RXG40" s="2"/>
      <c r="RXQ40" s="2"/>
      <c r="RYA40" s="2"/>
      <c r="RYK40" s="2"/>
      <c r="RYU40" s="2"/>
      <c r="RZE40" s="2"/>
      <c r="RZO40" s="2"/>
      <c r="RZY40" s="2"/>
      <c r="SAI40" s="2"/>
      <c r="SAS40" s="2"/>
      <c r="SBC40" s="2"/>
      <c r="SBM40" s="2"/>
      <c r="SBW40" s="2"/>
      <c r="SCG40" s="2"/>
      <c r="SCQ40" s="2"/>
      <c r="SDA40" s="2"/>
      <c r="SDK40" s="2"/>
      <c r="SDU40" s="2"/>
      <c r="SEE40" s="2"/>
      <c r="SEO40" s="2"/>
      <c r="SEY40" s="2"/>
      <c r="SFI40" s="2"/>
      <c r="SFS40" s="2"/>
      <c r="SGC40" s="2"/>
      <c r="SGM40" s="2"/>
      <c r="SGW40" s="2"/>
      <c r="SHG40" s="2"/>
      <c r="SHQ40" s="2"/>
      <c r="SIA40" s="2"/>
      <c r="SIK40" s="2"/>
      <c r="SIU40" s="2"/>
      <c r="SJE40" s="2"/>
      <c r="SJO40" s="2"/>
      <c r="SJY40" s="2"/>
      <c r="SKI40" s="2"/>
      <c r="SKS40" s="2"/>
      <c r="SLC40" s="2"/>
      <c r="SLM40" s="2"/>
      <c r="SLW40" s="2"/>
      <c r="SMG40" s="2"/>
      <c r="SMQ40" s="2"/>
      <c r="SNA40" s="2"/>
      <c r="SNK40" s="2"/>
      <c r="SNU40" s="2"/>
      <c r="SOE40" s="2"/>
      <c r="SOO40" s="2"/>
      <c r="SOY40" s="2"/>
      <c r="SPI40" s="2"/>
      <c r="SPS40" s="2"/>
      <c r="SQC40" s="2"/>
      <c r="SQM40" s="2"/>
      <c r="SQW40" s="2"/>
      <c r="SRG40" s="2"/>
      <c r="SRQ40" s="2"/>
      <c r="SSA40" s="2"/>
      <c r="SSK40" s="2"/>
      <c r="SSU40" s="2"/>
      <c r="STE40" s="2"/>
      <c r="STO40" s="2"/>
      <c r="STY40" s="2"/>
      <c r="SUI40" s="2"/>
      <c r="SUS40" s="2"/>
      <c r="SVC40" s="2"/>
      <c r="SVM40" s="2"/>
      <c r="SVW40" s="2"/>
      <c r="SWG40" s="2"/>
      <c r="SWQ40" s="2"/>
      <c r="SXA40" s="2"/>
      <c r="SXK40" s="2"/>
      <c r="SXU40" s="2"/>
      <c r="SYE40" s="2"/>
      <c r="SYO40" s="2"/>
      <c r="SYY40" s="2"/>
      <c r="SZI40" s="2"/>
      <c r="SZS40" s="2"/>
      <c r="TAC40" s="2"/>
      <c r="TAM40" s="2"/>
      <c r="TAW40" s="2"/>
      <c r="TBG40" s="2"/>
      <c r="TBQ40" s="2"/>
      <c r="TCA40" s="2"/>
      <c r="TCK40" s="2"/>
      <c r="TCU40" s="2"/>
      <c r="TDE40" s="2"/>
      <c r="TDO40" s="2"/>
      <c r="TDY40" s="2"/>
      <c r="TEI40" s="2"/>
      <c r="TES40" s="2"/>
      <c r="TFC40" s="2"/>
      <c r="TFM40" s="2"/>
      <c r="TFW40" s="2"/>
      <c r="TGG40" s="2"/>
      <c r="TGQ40" s="2"/>
      <c r="THA40" s="2"/>
      <c r="THK40" s="2"/>
      <c r="THU40" s="2"/>
      <c r="TIE40" s="2"/>
      <c r="TIO40" s="2"/>
      <c r="TIY40" s="2"/>
      <c r="TJI40" s="2"/>
      <c r="TJS40" s="2"/>
      <c r="TKC40" s="2"/>
      <c r="TKM40" s="2"/>
      <c r="TKW40" s="2"/>
      <c r="TLG40" s="2"/>
      <c r="TLQ40" s="2"/>
      <c r="TMA40" s="2"/>
      <c r="TMK40" s="2"/>
      <c r="TMU40" s="2"/>
      <c r="TNE40" s="2"/>
      <c r="TNO40" s="2"/>
      <c r="TNY40" s="2"/>
      <c r="TOI40" s="2"/>
      <c r="TOS40" s="2"/>
      <c r="TPC40" s="2"/>
      <c r="TPM40" s="2"/>
      <c r="TPW40" s="2"/>
      <c r="TQG40" s="2"/>
      <c r="TQQ40" s="2"/>
      <c r="TRA40" s="2"/>
      <c r="TRK40" s="2"/>
      <c r="TRU40" s="2"/>
      <c r="TSE40" s="2"/>
      <c r="TSO40" s="2"/>
      <c r="TSY40" s="2"/>
      <c r="TTI40" s="2"/>
      <c r="TTS40" s="2"/>
      <c r="TUC40" s="2"/>
      <c r="TUM40" s="2"/>
      <c r="TUW40" s="2"/>
      <c r="TVG40" s="2"/>
      <c r="TVQ40" s="2"/>
      <c r="TWA40" s="2"/>
      <c r="TWK40" s="2"/>
      <c r="TWU40" s="2"/>
      <c r="TXE40" s="2"/>
      <c r="TXO40" s="2"/>
      <c r="TXY40" s="2"/>
      <c r="TYI40" s="2"/>
      <c r="TYS40" s="2"/>
      <c r="TZC40" s="2"/>
      <c r="TZM40" s="2"/>
      <c r="TZW40" s="2"/>
      <c r="UAG40" s="2"/>
      <c r="UAQ40" s="2"/>
      <c r="UBA40" s="2"/>
      <c r="UBK40" s="2"/>
      <c r="UBU40" s="2"/>
      <c r="UCE40" s="2"/>
      <c r="UCO40" s="2"/>
      <c r="UCY40" s="2"/>
      <c r="UDI40" s="2"/>
      <c r="UDS40" s="2"/>
      <c r="UEC40" s="2"/>
      <c r="UEM40" s="2"/>
      <c r="UEW40" s="2"/>
      <c r="UFG40" s="2"/>
      <c r="UFQ40" s="2"/>
      <c r="UGA40" s="2"/>
      <c r="UGK40" s="2"/>
      <c r="UGU40" s="2"/>
      <c r="UHE40" s="2"/>
      <c r="UHO40" s="2"/>
      <c r="UHY40" s="2"/>
      <c r="UII40" s="2"/>
      <c r="UIS40" s="2"/>
      <c r="UJC40" s="2"/>
      <c r="UJM40" s="2"/>
      <c r="UJW40" s="2"/>
      <c r="UKG40" s="2"/>
      <c r="UKQ40" s="2"/>
      <c r="ULA40" s="2"/>
      <c r="ULK40" s="2"/>
      <c r="ULU40" s="2"/>
      <c r="UME40" s="2"/>
      <c r="UMO40" s="2"/>
      <c r="UMY40" s="2"/>
      <c r="UNI40" s="2"/>
      <c r="UNS40" s="2"/>
      <c r="UOC40" s="2"/>
      <c r="UOM40" s="2"/>
      <c r="UOW40" s="2"/>
      <c r="UPG40" s="2"/>
      <c r="UPQ40" s="2"/>
      <c r="UQA40" s="2"/>
      <c r="UQK40" s="2"/>
      <c r="UQU40" s="2"/>
      <c r="URE40" s="2"/>
      <c r="URO40" s="2"/>
      <c r="URY40" s="2"/>
      <c r="USI40" s="2"/>
      <c r="USS40" s="2"/>
      <c r="UTC40" s="2"/>
      <c r="UTM40" s="2"/>
      <c r="UTW40" s="2"/>
      <c r="UUG40" s="2"/>
      <c r="UUQ40" s="2"/>
      <c r="UVA40" s="2"/>
      <c r="UVK40" s="2"/>
      <c r="UVU40" s="2"/>
      <c r="UWE40" s="2"/>
      <c r="UWO40" s="2"/>
      <c r="UWY40" s="2"/>
      <c r="UXI40" s="2"/>
      <c r="UXS40" s="2"/>
      <c r="UYC40" s="2"/>
      <c r="UYM40" s="2"/>
      <c r="UYW40" s="2"/>
      <c r="UZG40" s="2"/>
      <c r="UZQ40" s="2"/>
      <c r="VAA40" s="2"/>
      <c r="VAK40" s="2"/>
      <c r="VAU40" s="2"/>
      <c r="VBE40" s="2"/>
      <c r="VBO40" s="2"/>
      <c r="VBY40" s="2"/>
      <c r="VCI40" s="2"/>
      <c r="VCS40" s="2"/>
      <c r="VDC40" s="2"/>
      <c r="VDM40" s="2"/>
      <c r="VDW40" s="2"/>
      <c r="VEG40" s="2"/>
      <c r="VEQ40" s="2"/>
      <c r="VFA40" s="2"/>
      <c r="VFK40" s="2"/>
      <c r="VFU40" s="2"/>
      <c r="VGE40" s="2"/>
      <c r="VGO40" s="2"/>
      <c r="VGY40" s="2"/>
      <c r="VHI40" s="2"/>
      <c r="VHS40" s="2"/>
      <c r="VIC40" s="2"/>
      <c r="VIM40" s="2"/>
      <c r="VIW40" s="2"/>
      <c r="VJG40" s="2"/>
      <c r="VJQ40" s="2"/>
      <c r="VKA40" s="2"/>
      <c r="VKK40" s="2"/>
      <c r="VKU40" s="2"/>
      <c r="VLE40" s="2"/>
      <c r="VLO40" s="2"/>
      <c r="VLY40" s="2"/>
      <c r="VMI40" s="2"/>
      <c r="VMS40" s="2"/>
      <c r="VNC40" s="2"/>
      <c r="VNM40" s="2"/>
      <c r="VNW40" s="2"/>
      <c r="VOG40" s="2"/>
      <c r="VOQ40" s="2"/>
      <c r="VPA40" s="2"/>
      <c r="VPK40" s="2"/>
      <c r="VPU40" s="2"/>
      <c r="VQE40" s="2"/>
      <c r="VQO40" s="2"/>
      <c r="VQY40" s="2"/>
      <c r="VRI40" s="2"/>
      <c r="VRS40" s="2"/>
      <c r="VSC40" s="2"/>
      <c r="VSM40" s="2"/>
      <c r="VSW40" s="2"/>
      <c r="VTG40" s="2"/>
      <c r="VTQ40" s="2"/>
      <c r="VUA40" s="2"/>
      <c r="VUK40" s="2"/>
      <c r="VUU40" s="2"/>
      <c r="VVE40" s="2"/>
      <c r="VVO40" s="2"/>
      <c r="VVY40" s="2"/>
      <c r="VWI40" s="2"/>
      <c r="VWS40" s="2"/>
      <c r="VXC40" s="2"/>
      <c r="VXM40" s="2"/>
      <c r="VXW40" s="2"/>
      <c r="VYG40" s="2"/>
      <c r="VYQ40" s="2"/>
      <c r="VZA40" s="2"/>
      <c r="VZK40" s="2"/>
      <c r="VZU40" s="2"/>
      <c r="WAE40" s="2"/>
      <c r="WAO40" s="2"/>
      <c r="WAY40" s="2"/>
      <c r="WBI40" s="2"/>
      <c r="WBS40" s="2"/>
      <c r="WCC40" s="2"/>
      <c r="WCM40" s="2"/>
      <c r="WCW40" s="2"/>
      <c r="WDG40" s="2"/>
      <c r="WDQ40" s="2"/>
      <c r="WEA40" s="2"/>
      <c r="WEK40" s="2"/>
      <c r="WEU40" s="2"/>
      <c r="WFE40" s="2"/>
      <c r="WFO40" s="2"/>
      <c r="WFY40" s="2"/>
      <c r="WGI40" s="2"/>
      <c r="WGS40" s="2"/>
      <c r="WHC40" s="2"/>
      <c r="WHM40" s="2"/>
      <c r="WHW40" s="2"/>
      <c r="WIG40" s="2"/>
      <c r="WIQ40" s="2"/>
      <c r="WJA40" s="2"/>
      <c r="WJK40" s="2"/>
      <c r="WJU40" s="2"/>
      <c r="WKE40" s="2"/>
      <c r="WKO40" s="2"/>
      <c r="WKY40" s="2"/>
      <c r="WLI40" s="2"/>
      <c r="WLS40" s="2"/>
      <c r="WMC40" s="2"/>
      <c r="WMM40" s="2"/>
      <c r="WMW40" s="2"/>
      <c r="WNG40" s="2"/>
      <c r="WNQ40" s="2"/>
      <c r="WOA40" s="2"/>
      <c r="WOK40" s="2"/>
      <c r="WOU40" s="2"/>
      <c r="WPE40" s="2"/>
      <c r="WPO40" s="2"/>
      <c r="WPY40" s="2"/>
      <c r="WQI40" s="2"/>
      <c r="WQS40" s="2"/>
      <c r="WRC40" s="2"/>
      <c r="WRM40" s="2"/>
      <c r="WRW40" s="2"/>
      <c r="WSG40" s="2"/>
      <c r="WSQ40" s="2"/>
      <c r="WTA40" s="2"/>
      <c r="WTK40" s="2"/>
      <c r="WTU40" s="2"/>
      <c r="WUE40" s="2"/>
      <c r="WUO40" s="2"/>
      <c r="WUY40" s="2"/>
      <c r="WVI40" s="2"/>
      <c r="WVS40" s="2"/>
      <c r="WWC40" s="2"/>
      <c r="WWM40" s="2"/>
      <c r="WWW40" s="2"/>
      <c r="WXG40" s="2"/>
      <c r="WXQ40" s="2"/>
      <c r="WYA40" s="2"/>
      <c r="WYK40" s="2"/>
      <c r="WYU40" s="2"/>
      <c r="WZE40" s="2"/>
      <c r="WZO40" s="2"/>
      <c r="WZY40" s="2"/>
      <c r="XAI40" s="2"/>
      <c r="XAS40" s="2"/>
      <c r="XBC40" s="2"/>
      <c r="XBM40" s="2"/>
      <c r="XBW40" s="2"/>
      <c r="XCG40" s="2"/>
      <c r="XCQ40" s="2"/>
      <c r="XDA40" s="2"/>
      <c r="XDK40" s="2"/>
      <c r="XDU40" s="2"/>
      <c r="XEE40" s="2"/>
      <c r="XEO40" s="2"/>
      <c r="XEY40" s="2"/>
    </row>
    <row r="41" spans="1:1019 1029:2039 2049:3069 3079:4089 4099:5119 5129:6139 6149:7159 7169:8189 8199:9209 9219:10239 10249:11259 11269:12279 12289:13309 13319:14329 14339:15359 15369:16379" s="1" customFormat="1" ht="13.2" x14ac:dyDescent="0.25">
      <c r="A41" s="3">
        <v>39</v>
      </c>
      <c r="B41" s="3" t="s">
        <v>32</v>
      </c>
      <c r="C41" s="3" t="s">
        <v>190</v>
      </c>
      <c r="D41" s="3" t="s">
        <v>191</v>
      </c>
      <c r="E41" s="3" t="s">
        <v>35</v>
      </c>
      <c r="F41" s="3" t="s">
        <v>36</v>
      </c>
      <c r="G41" s="3" t="s">
        <v>192</v>
      </c>
      <c r="H41" s="3" t="s">
        <v>129</v>
      </c>
      <c r="I41" s="5" t="s">
        <v>193</v>
      </c>
      <c r="J41" s="3" t="s">
        <v>194</v>
      </c>
      <c r="K41" s="3" t="s">
        <v>45</v>
      </c>
      <c r="L41" s="3"/>
      <c r="M41" s="3"/>
      <c r="N41" s="3"/>
      <c r="O41" s="3"/>
      <c r="P41" s="3"/>
      <c r="Q41" s="3"/>
      <c r="R41" s="3"/>
      <c r="S41" s="5"/>
      <c r="T41" s="3"/>
      <c r="U41" s="3"/>
      <c r="V41" s="3"/>
      <c r="W41" s="3"/>
      <c r="X41" s="3"/>
      <c r="Y41" s="3"/>
      <c r="Z41" s="3"/>
      <c r="AA41" s="3"/>
      <c r="AB41" s="3"/>
      <c r="AC41" s="5"/>
      <c r="AD41" s="3"/>
      <c r="AE41" s="3"/>
      <c r="AF41" s="3"/>
      <c r="AM41" s="2"/>
      <c r="AW41" s="2"/>
      <c r="BG41" s="2"/>
      <c r="BQ41" s="2"/>
      <c r="CA41" s="2"/>
      <c r="CK41" s="2"/>
      <c r="CU41" s="2"/>
      <c r="DE41" s="2"/>
      <c r="DO41" s="2"/>
      <c r="DY41" s="2"/>
      <c r="EI41" s="2"/>
      <c r="ES41" s="2"/>
      <c r="FC41" s="2"/>
      <c r="FM41" s="2"/>
      <c r="FW41" s="2"/>
      <c r="GG41" s="2"/>
      <c r="GQ41" s="2"/>
      <c r="HA41" s="2"/>
      <c r="HK41" s="2"/>
      <c r="HU41" s="2"/>
      <c r="IE41" s="2"/>
      <c r="IO41" s="2"/>
      <c r="IY41" s="2"/>
      <c r="JI41" s="2"/>
      <c r="JS41" s="2"/>
      <c r="KC41" s="2"/>
      <c r="KM41" s="2"/>
      <c r="KW41" s="2"/>
      <c r="LG41" s="2"/>
      <c r="LQ41" s="2"/>
      <c r="MA41" s="2"/>
      <c r="MK41" s="2"/>
      <c r="MU41" s="2"/>
      <c r="NE41" s="2"/>
      <c r="NO41" s="2"/>
      <c r="NY41" s="2"/>
      <c r="OI41" s="2"/>
      <c r="OS41" s="2"/>
      <c r="PC41" s="2"/>
      <c r="PM41" s="2"/>
      <c r="PW41" s="2"/>
      <c r="QG41" s="2"/>
      <c r="QQ41" s="2"/>
      <c r="RA41" s="2"/>
      <c r="RK41" s="2"/>
      <c r="RU41" s="2"/>
      <c r="SE41" s="2"/>
      <c r="SO41" s="2"/>
      <c r="SY41" s="2"/>
      <c r="TI41" s="2"/>
      <c r="TS41" s="2"/>
      <c r="UC41" s="2"/>
      <c r="UM41" s="2"/>
      <c r="UW41" s="2"/>
      <c r="VG41" s="2"/>
      <c r="VQ41" s="2"/>
      <c r="WA41" s="2"/>
      <c r="WK41" s="2"/>
      <c r="WU41" s="2"/>
      <c r="XE41" s="2"/>
      <c r="XO41" s="2"/>
      <c r="XY41" s="2"/>
      <c r="YI41" s="2"/>
      <c r="YS41" s="2"/>
      <c r="ZC41" s="2"/>
      <c r="ZM41" s="2"/>
      <c r="ZW41" s="2"/>
      <c r="AAG41" s="2"/>
      <c r="AAQ41" s="2"/>
      <c r="ABA41" s="2"/>
      <c r="ABK41" s="2"/>
      <c r="ABU41" s="2"/>
      <c r="ACE41" s="2"/>
      <c r="ACO41" s="2"/>
      <c r="ACY41" s="2"/>
      <c r="ADI41" s="2"/>
      <c r="ADS41" s="2"/>
      <c r="AEC41" s="2"/>
      <c r="AEM41" s="2"/>
      <c r="AEW41" s="2"/>
      <c r="AFG41" s="2"/>
      <c r="AFQ41" s="2"/>
      <c r="AGA41" s="2"/>
      <c r="AGK41" s="2"/>
      <c r="AGU41" s="2"/>
      <c r="AHE41" s="2"/>
      <c r="AHO41" s="2"/>
      <c r="AHY41" s="2"/>
      <c r="AII41" s="2"/>
      <c r="AIS41" s="2"/>
      <c r="AJC41" s="2"/>
      <c r="AJM41" s="2"/>
      <c r="AJW41" s="2"/>
      <c r="AKG41" s="2"/>
      <c r="AKQ41" s="2"/>
      <c r="ALA41" s="2"/>
      <c r="ALK41" s="2"/>
      <c r="ALU41" s="2"/>
      <c r="AME41" s="2"/>
      <c r="AMO41" s="2"/>
      <c r="AMY41" s="2"/>
      <c r="ANI41" s="2"/>
      <c r="ANS41" s="2"/>
      <c r="AOC41" s="2"/>
      <c r="AOM41" s="2"/>
      <c r="AOW41" s="2"/>
      <c r="APG41" s="2"/>
      <c r="APQ41" s="2"/>
      <c r="AQA41" s="2"/>
      <c r="AQK41" s="2"/>
      <c r="AQU41" s="2"/>
      <c r="ARE41" s="2"/>
      <c r="ARO41" s="2"/>
      <c r="ARY41" s="2"/>
      <c r="ASI41" s="2"/>
      <c r="ASS41" s="2"/>
      <c r="ATC41" s="2"/>
      <c r="ATM41" s="2"/>
      <c r="ATW41" s="2"/>
      <c r="AUG41" s="2"/>
      <c r="AUQ41" s="2"/>
      <c r="AVA41" s="2"/>
      <c r="AVK41" s="2"/>
      <c r="AVU41" s="2"/>
      <c r="AWE41" s="2"/>
      <c r="AWO41" s="2"/>
      <c r="AWY41" s="2"/>
      <c r="AXI41" s="2"/>
      <c r="AXS41" s="2"/>
      <c r="AYC41" s="2"/>
      <c r="AYM41" s="2"/>
      <c r="AYW41" s="2"/>
      <c r="AZG41" s="2"/>
      <c r="AZQ41" s="2"/>
      <c r="BAA41" s="2"/>
      <c r="BAK41" s="2"/>
      <c r="BAU41" s="2"/>
      <c r="BBE41" s="2"/>
      <c r="BBO41" s="2"/>
      <c r="BBY41" s="2"/>
      <c r="BCI41" s="2"/>
      <c r="BCS41" s="2"/>
      <c r="BDC41" s="2"/>
      <c r="BDM41" s="2"/>
      <c r="BDW41" s="2"/>
      <c r="BEG41" s="2"/>
      <c r="BEQ41" s="2"/>
      <c r="BFA41" s="2"/>
      <c r="BFK41" s="2"/>
      <c r="BFU41" s="2"/>
      <c r="BGE41" s="2"/>
      <c r="BGO41" s="2"/>
      <c r="BGY41" s="2"/>
      <c r="BHI41" s="2"/>
      <c r="BHS41" s="2"/>
      <c r="BIC41" s="2"/>
      <c r="BIM41" s="2"/>
      <c r="BIW41" s="2"/>
      <c r="BJG41" s="2"/>
      <c r="BJQ41" s="2"/>
      <c r="BKA41" s="2"/>
      <c r="BKK41" s="2"/>
      <c r="BKU41" s="2"/>
      <c r="BLE41" s="2"/>
      <c r="BLO41" s="2"/>
      <c r="BLY41" s="2"/>
      <c r="BMI41" s="2"/>
      <c r="BMS41" s="2"/>
      <c r="BNC41" s="2"/>
      <c r="BNM41" s="2"/>
      <c r="BNW41" s="2"/>
      <c r="BOG41" s="2"/>
      <c r="BOQ41" s="2"/>
      <c r="BPA41" s="2"/>
      <c r="BPK41" s="2"/>
      <c r="BPU41" s="2"/>
      <c r="BQE41" s="2"/>
      <c r="BQO41" s="2"/>
      <c r="BQY41" s="2"/>
      <c r="BRI41" s="2"/>
      <c r="BRS41" s="2"/>
      <c r="BSC41" s="2"/>
      <c r="BSM41" s="2"/>
      <c r="BSW41" s="2"/>
      <c r="BTG41" s="2"/>
      <c r="BTQ41" s="2"/>
      <c r="BUA41" s="2"/>
      <c r="BUK41" s="2"/>
      <c r="BUU41" s="2"/>
      <c r="BVE41" s="2"/>
      <c r="BVO41" s="2"/>
      <c r="BVY41" s="2"/>
      <c r="BWI41" s="2"/>
      <c r="BWS41" s="2"/>
      <c r="BXC41" s="2"/>
      <c r="BXM41" s="2"/>
      <c r="BXW41" s="2"/>
      <c r="BYG41" s="2"/>
      <c r="BYQ41" s="2"/>
      <c r="BZA41" s="2"/>
      <c r="BZK41" s="2"/>
      <c r="BZU41" s="2"/>
      <c r="CAE41" s="2"/>
      <c r="CAO41" s="2"/>
      <c r="CAY41" s="2"/>
      <c r="CBI41" s="2"/>
      <c r="CBS41" s="2"/>
      <c r="CCC41" s="2"/>
      <c r="CCM41" s="2"/>
      <c r="CCW41" s="2"/>
      <c r="CDG41" s="2"/>
      <c r="CDQ41" s="2"/>
      <c r="CEA41" s="2"/>
      <c r="CEK41" s="2"/>
      <c r="CEU41" s="2"/>
      <c r="CFE41" s="2"/>
      <c r="CFO41" s="2"/>
      <c r="CFY41" s="2"/>
      <c r="CGI41" s="2"/>
      <c r="CGS41" s="2"/>
      <c r="CHC41" s="2"/>
      <c r="CHM41" s="2"/>
      <c r="CHW41" s="2"/>
      <c r="CIG41" s="2"/>
      <c r="CIQ41" s="2"/>
      <c r="CJA41" s="2"/>
      <c r="CJK41" s="2"/>
      <c r="CJU41" s="2"/>
      <c r="CKE41" s="2"/>
      <c r="CKO41" s="2"/>
      <c r="CKY41" s="2"/>
      <c r="CLI41" s="2"/>
      <c r="CLS41" s="2"/>
      <c r="CMC41" s="2"/>
      <c r="CMM41" s="2"/>
      <c r="CMW41" s="2"/>
      <c r="CNG41" s="2"/>
      <c r="CNQ41" s="2"/>
      <c r="COA41" s="2"/>
      <c r="COK41" s="2"/>
      <c r="COU41" s="2"/>
      <c r="CPE41" s="2"/>
      <c r="CPO41" s="2"/>
      <c r="CPY41" s="2"/>
      <c r="CQI41" s="2"/>
      <c r="CQS41" s="2"/>
      <c r="CRC41" s="2"/>
      <c r="CRM41" s="2"/>
      <c r="CRW41" s="2"/>
      <c r="CSG41" s="2"/>
      <c r="CSQ41" s="2"/>
      <c r="CTA41" s="2"/>
      <c r="CTK41" s="2"/>
      <c r="CTU41" s="2"/>
      <c r="CUE41" s="2"/>
      <c r="CUO41" s="2"/>
      <c r="CUY41" s="2"/>
      <c r="CVI41" s="2"/>
      <c r="CVS41" s="2"/>
      <c r="CWC41" s="2"/>
      <c r="CWM41" s="2"/>
      <c r="CWW41" s="2"/>
      <c r="CXG41" s="2"/>
      <c r="CXQ41" s="2"/>
      <c r="CYA41" s="2"/>
      <c r="CYK41" s="2"/>
      <c r="CYU41" s="2"/>
      <c r="CZE41" s="2"/>
      <c r="CZO41" s="2"/>
      <c r="CZY41" s="2"/>
      <c r="DAI41" s="2"/>
      <c r="DAS41" s="2"/>
      <c r="DBC41" s="2"/>
      <c r="DBM41" s="2"/>
      <c r="DBW41" s="2"/>
      <c r="DCG41" s="2"/>
      <c r="DCQ41" s="2"/>
      <c r="DDA41" s="2"/>
      <c r="DDK41" s="2"/>
      <c r="DDU41" s="2"/>
      <c r="DEE41" s="2"/>
      <c r="DEO41" s="2"/>
      <c r="DEY41" s="2"/>
      <c r="DFI41" s="2"/>
      <c r="DFS41" s="2"/>
      <c r="DGC41" s="2"/>
      <c r="DGM41" s="2"/>
      <c r="DGW41" s="2"/>
      <c r="DHG41" s="2"/>
      <c r="DHQ41" s="2"/>
      <c r="DIA41" s="2"/>
      <c r="DIK41" s="2"/>
      <c r="DIU41" s="2"/>
      <c r="DJE41" s="2"/>
      <c r="DJO41" s="2"/>
      <c r="DJY41" s="2"/>
      <c r="DKI41" s="2"/>
      <c r="DKS41" s="2"/>
      <c r="DLC41" s="2"/>
      <c r="DLM41" s="2"/>
      <c r="DLW41" s="2"/>
      <c r="DMG41" s="2"/>
      <c r="DMQ41" s="2"/>
      <c r="DNA41" s="2"/>
      <c r="DNK41" s="2"/>
      <c r="DNU41" s="2"/>
      <c r="DOE41" s="2"/>
      <c r="DOO41" s="2"/>
      <c r="DOY41" s="2"/>
      <c r="DPI41" s="2"/>
      <c r="DPS41" s="2"/>
      <c r="DQC41" s="2"/>
      <c r="DQM41" s="2"/>
      <c r="DQW41" s="2"/>
      <c r="DRG41" s="2"/>
      <c r="DRQ41" s="2"/>
      <c r="DSA41" s="2"/>
      <c r="DSK41" s="2"/>
      <c r="DSU41" s="2"/>
      <c r="DTE41" s="2"/>
      <c r="DTO41" s="2"/>
      <c r="DTY41" s="2"/>
      <c r="DUI41" s="2"/>
      <c r="DUS41" s="2"/>
      <c r="DVC41" s="2"/>
      <c r="DVM41" s="2"/>
      <c r="DVW41" s="2"/>
      <c r="DWG41" s="2"/>
      <c r="DWQ41" s="2"/>
      <c r="DXA41" s="2"/>
      <c r="DXK41" s="2"/>
      <c r="DXU41" s="2"/>
      <c r="DYE41" s="2"/>
      <c r="DYO41" s="2"/>
      <c r="DYY41" s="2"/>
      <c r="DZI41" s="2"/>
      <c r="DZS41" s="2"/>
      <c r="EAC41" s="2"/>
      <c r="EAM41" s="2"/>
      <c r="EAW41" s="2"/>
      <c r="EBG41" s="2"/>
      <c r="EBQ41" s="2"/>
      <c r="ECA41" s="2"/>
      <c r="ECK41" s="2"/>
      <c r="ECU41" s="2"/>
      <c r="EDE41" s="2"/>
      <c r="EDO41" s="2"/>
      <c r="EDY41" s="2"/>
      <c r="EEI41" s="2"/>
      <c r="EES41" s="2"/>
      <c r="EFC41" s="2"/>
      <c r="EFM41" s="2"/>
      <c r="EFW41" s="2"/>
      <c r="EGG41" s="2"/>
      <c r="EGQ41" s="2"/>
      <c r="EHA41" s="2"/>
      <c r="EHK41" s="2"/>
      <c r="EHU41" s="2"/>
      <c r="EIE41" s="2"/>
      <c r="EIO41" s="2"/>
      <c r="EIY41" s="2"/>
      <c r="EJI41" s="2"/>
      <c r="EJS41" s="2"/>
      <c r="EKC41" s="2"/>
      <c r="EKM41" s="2"/>
      <c r="EKW41" s="2"/>
      <c r="ELG41" s="2"/>
      <c r="ELQ41" s="2"/>
      <c r="EMA41" s="2"/>
      <c r="EMK41" s="2"/>
      <c r="EMU41" s="2"/>
      <c r="ENE41" s="2"/>
      <c r="ENO41" s="2"/>
      <c r="ENY41" s="2"/>
      <c r="EOI41" s="2"/>
      <c r="EOS41" s="2"/>
      <c r="EPC41" s="2"/>
      <c r="EPM41" s="2"/>
      <c r="EPW41" s="2"/>
      <c r="EQG41" s="2"/>
      <c r="EQQ41" s="2"/>
      <c r="ERA41" s="2"/>
      <c r="ERK41" s="2"/>
      <c r="ERU41" s="2"/>
      <c r="ESE41" s="2"/>
      <c r="ESO41" s="2"/>
      <c r="ESY41" s="2"/>
      <c r="ETI41" s="2"/>
      <c r="ETS41" s="2"/>
      <c r="EUC41" s="2"/>
      <c r="EUM41" s="2"/>
      <c r="EUW41" s="2"/>
      <c r="EVG41" s="2"/>
      <c r="EVQ41" s="2"/>
      <c r="EWA41" s="2"/>
      <c r="EWK41" s="2"/>
      <c r="EWU41" s="2"/>
      <c r="EXE41" s="2"/>
      <c r="EXO41" s="2"/>
      <c r="EXY41" s="2"/>
      <c r="EYI41" s="2"/>
      <c r="EYS41" s="2"/>
      <c r="EZC41" s="2"/>
      <c r="EZM41" s="2"/>
      <c r="EZW41" s="2"/>
      <c r="FAG41" s="2"/>
      <c r="FAQ41" s="2"/>
      <c r="FBA41" s="2"/>
      <c r="FBK41" s="2"/>
      <c r="FBU41" s="2"/>
      <c r="FCE41" s="2"/>
      <c r="FCO41" s="2"/>
      <c r="FCY41" s="2"/>
      <c r="FDI41" s="2"/>
      <c r="FDS41" s="2"/>
      <c r="FEC41" s="2"/>
      <c r="FEM41" s="2"/>
      <c r="FEW41" s="2"/>
      <c r="FFG41" s="2"/>
      <c r="FFQ41" s="2"/>
      <c r="FGA41" s="2"/>
      <c r="FGK41" s="2"/>
      <c r="FGU41" s="2"/>
      <c r="FHE41" s="2"/>
      <c r="FHO41" s="2"/>
      <c r="FHY41" s="2"/>
      <c r="FII41" s="2"/>
      <c r="FIS41" s="2"/>
      <c r="FJC41" s="2"/>
      <c r="FJM41" s="2"/>
      <c r="FJW41" s="2"/>
      <c r="FKG41" s="2"/>
      <c r="FKQ41" s="2"/>
      <c r="FLA41" s="2"/>
      <c r="FLK41" s="2"/>
      <c r="FLU41" s="2"/>
      <c r="FME41" s="2"/>
      <c r="FMO41" s="2"/>
      <c r="FMY41" s="2"/>
      <c r="FNI41" s="2"/>
      <c r="FNS41" s="2"/>
      <c r="FOC41" s="2"/>
      <c r="FOM41" s="2"/>
      <c r="FOW41" s="2"/>
      <c r="FPG41" s="2"/>
      <c r="FPQ41" s="2"/>
      <c r="FQA41" s="2"/>
      <c r="FQK41" s="2"/>
      <c r="FQU41" s="2"/>
      <c r="FRE41" s="2"/>
      <c r="FRO41" s="2"/>
      <c r="FRY41" s="2"/>
      <c r="FSI41" s="2"/>
      <c r="FSS41" s="2"/>
      <c r="FTC41" s="2"/>
      <c r="FTM41" s="2"/>
      <c r="FTW41" s="2"/>
      <c r="FUG41" s="2"/>
      <c r="FUQ41" s="2"/>
      <c r="FVA41" s="2"/>
      <c r="FVK41" s="2"/>
      <c r="FVU41" s="2"/>
      <c r="FWE41" s="2"/>
      <c r="FWO41" s="2"/>
      <c r="FWY41" s="2"/>
      <c r="FXI41" s="2"/>
      <c r="FXS41" s="2"/>
      <c r="FYC41" s="2"/>
      <c r="FYM41" s="2"/>
      <c r="FYW41" s="2"/>
      <c r="FZG41" s="2"/>
      <c r="FZQ41" s="2"/>
      <c r="GAA41" s="2"/>
      <c r="GAK41" s="2"/>
      <c r="GAU41" s="2"/>
      <c r="GBE41" s="2"/>
      <c r="GBO41" s="2"/>
      <c r="GBY41" s="2"/>
      <c r="GCI41" s="2"/>
      <c r="GCS41" s="2"/>
      <c r="GDC41" s="2"/>
      <c r="GDM41" s="2"/>
      <c r="GDW41" s="2"/>
      <c r="GEG41" s="2"/>
      <c r="GEQ41" s="2"/>
      <c r="GFA41" s="2"/>
      <c r="GFK41" s="2"/>
      <c r="GFU41" s="2"/>
      <c r="GGE41" s="2"/>
      <c r="GGO41" s="2"/>
      <c r="GGY41" s="2"/>
      <c r="GHI41" s="2"/>
      <c r="GHS41" s="2"/>
      <c r="GIC41" s="2"/>
      <c r="GIM41" s="2"/>
      <c r="GIW41" s="2"/>
      <c r="GJG41" s="2"/>
      <c r="GJQ41" s="2"/>
      <c r="GKA41" s="2"/>
      <c r="GKK41" s="2"/>
      <c r="GKU41" s="2"/>
      <c r="GLE41" s="2"/>
      <c r="GLO41" s="2"/>
      <c r="GLY41" s="2"/>
      <c r="GMI41" s="2"/>
      <c r="GMS41" s="2"/>
      <c r="GNC41" s="2"/>
      <c r="GNM41" s="2"/>
      <c r="GNW41" s="2"/>
      <c r="GOG41" s="2"/>
      <c r="GOQ41" s="2"/>
      <c r="GPA41" s="2"/>
      <c r="GPK41" s="2"/>
      <c r="GPU41" s="2"/>
      <c r="GQE41" s="2"/>
      <c r="GQO41" s="2"/>
      <c r="GQY41" s="2"/>
      <c r="GRI41" s="2"/>
      <c r="GRS41" s="2"/>
      <c r="GSC41" s="2"/>
      <c r="GSM41" s="2"/>
      <c r="GSW41" s="2"/>
      <c r="GTG41" s="2"/>
      <c r="GTQ41" s="2"/>
      <c r="GUA41" s="2"/>
      <c r="GUK41" s="2"/>
      <c r="GUU41" s="2"/>
      <c r="GVE41" s="2"/>
      <c r="GVO41" s="2"/>
      <c r="GVY41" s="2"/>
      <c r="GWI41" s="2"/>
      <c r="GWS41" s="2"/>
      <c r="GXC41" s="2"/>
      <c r="GXM41" s="2"/>
      <c r="GXW41" s="2"/>
      <c r="GYG41" s="2"/>
      <c r="GYQ41" s="2"/>
      <c r="GZA41" s="2"/>
      <c r="GZK41" s="2"/>
      <c r="GZU41" s="2"/>
      <c r="HAE41" s="2"/>
      <c r="HAO41" s="2"/>
      <c r="HAY41" s="2"/>
      <c r="HBI41" s="2"/>
      <c r="HBS41" s="2"/>
      <c r="HCC41" s="2"/>
      <c r="HCM41" s="2"/>
      <c r="HCW41" s="2"/>
      <c r="HDG41" s="2"/>
      <c r="HDQ41" s="2"/>
      <c r="HEA41" s="2"/>
      <c r="HEK41" s="2"/>
      <c r="HEU41" s="2"/>
      <c r="HFE41" s="2"/>
      <c r="HFO41" s="2"/>
      <c r="HFY41" s="2"/>
      <c r="HGI41" s="2"/>
      <c r="HGS41" s="2"/>
      <c r="HHC41" s="2"/>
      <c r="HHM41" s="2"/>
      <c r="HHW41" s="2"/>
      <c r="HIG41" s="2"/>
      <c r="HIQ41" s="2"/>
      <c r="HJA41" s="2"/>
      <c r="HJK41" s="2"/>
      <c r="HJU41" s="2"/>
      <c r="HKE41" s="2"/>
      <c r="HKO41" s="2"/>
      <c r="HKY41" s="2"/>
      <c r="HLI41" s="2"/>
      <c r="HLS41" s="2"/>
      <c r="HMC41" s="2"/>
      <c r="HMM41" s="2"/>
      <c r="HMW41" s="2"/>
      <c r="HNG41" s="2"/>
      <c r="HNQ41" s="2"/>
      <c r="HOA41" s="2"/>
      <c r="HOK41" s="2"/>
      <c r="HOU41" s="2"/>
      <c r="HPE41" s="2"/>
      <c r="HPO41" s="2"/>
      <c r="HPY41" s="2"/>
      <c r="HQI41" s="2"/>
      <c r="HQS41" s="2"/>
      <c r="HRC41" s="2"/>
      <c r="HRM41" s="2"/>
      <c r="HRW41" s="2"/>
      <c r="HSG41" s="2"/>
      <c r="HSQ41" s="2"/>
      <c r="HTA41" s="2"/>
      <c r="HTK41" s="2"/>
      <c r="HTU41" s="2"/>
      <c r="HUE41" s="2"/>
      <c r="HUO41" s="2"/>
      <c r="HUY41" s="2"/>
      <c r="HVI41" s="2"/>
      <c r="HVS41" s="2"/>
      <c r="HWC41" s="2"/>
      <c r="HWM41" s="2"/>
      <c r="HWW41" s="2"/>
      <c r="HXG41" s="2"/>
      <c r="HXQ41" s="2"/>
      <c r="HYA41" s="2"/>
      <c r="HYK41" s="2"/>
      <c r="HYU41" s="2"/>
      <c r="HZE41" s="2"/>
      <c r="HZO41" s="2"/>
      <c r="HZY41" s="2"/>
      <c r="IAI41" s="2"/>
      <c r="IAS41" s="2"/>
      <c r="IBC41" s="2"/>
      <c r="IBM41" s="2"/>
      <c r="IBW41" s="2"/>
      <c r="ICG41" s="2"/>
      <c r="ICQ41" s="2"/>
      <c r="IDA41" s="2"/>
      <c r="IDK41" s="2"/>
      <c r="IDU41" s="2"/>
      <c r="IEE41" s="2"/>
      <c r="IEO41" s="2"/>
      <c r="IEY41" s="2"/>
      <c r="IFI41" s="2"/>
      <c r="IFS41" s="2"/>
      <c r="IGC41" s="2"/>
      <c r="IGM41" s="2"/>
      <c r="IGW41" s="2"/>
      <c r="IHG41" s="2"/>
      <c r="IHQ41" s="2"/>
      <c r="IIA41" s="2"/>
      <c r="IIK41" s="2"/>
      <c r="IIU41" s="2"/>
      <c r="IJE41" s="2"/>
      <c r="IJO41" s="2"/>
      <c r="IJY41" s="2"/>
      <c r="IKI41" s="2"/>
      <c r="IKS41" s="2"/>
      <c r="ILC41" s="2"/>
      <c r="ILM41" s="2"/>
      <c r="ILW41" s="2"/>
      <c r="IMG41" s="2"/>
      <c r="IMQ41" s="2"/>
      <c r="INA41" s="2"/>
      <c r="INK41" s="2"/>
      <c r="INU41" s="2"/>
      <c r="IOE41" s="2"/>
      <c r="IOO41" s="2"/>
      <c r="IOY41" s="2"/>
      <c r="IPI41" s="2"/>
      <c r="IPS41" s="2"/>
      <c r="IQC41" s="2"/>
      <c r="IQM41" s="2"/>
      <c r="IQW41" s="2"/>
      <c r="IRG41" s="2"/>
      <c r="IRQ41" s="2"/>
      <c r="ISA41" s="2"/>
      <c r="ISK41" s="2"/>
      <c r="ISU41" s="2"/>
      <c r="ITE41" s="2"/>
      <c r="ITO41" s="2"/>
      <c r="ITY41" s="2"/>
      <c r="IUI41" s="2"/>
      <c r="IUS41" s="2"/>
      <c r="IVC41" s="2"/>
      <c r="IVM41" s="2"/>
      <c r="IVW41" s="2"/>
      <c r="IWG41" s="2"/>
      <c r="IWQ41" s="2"/>
      <c r="IXA41" s="2"/>
      <c r="IXK41" s="2"/>
      <c r="IXU41" s="2"/>
      <c r="IYE41" s="2"/>
      <c r="IYO41" s="2"/>
      <c r="IYY41" s="2"/>
      <c r="IZI41" s="2"/>
      <c r="IZS41" s="2"/>
      <c r="JAC41" s="2"/>
      <c r="JAM41" s="2"/>
      <c r="JAW41" s="2"/>
      <c r="JBG41" s="2"/>
      <c r="JBQ41" s="2"/>
      <c r="JCA41" s="2"/>
      <c r="JCK41" s="2"/>
      <c r="JCU41" s="2"/>
      <c r="JDE41" s="2"/>
      <c r="JDO41" s="2"/>
      <c r="JDY41" s="2"/>
      <c r="JEI41" s="2"/>
      <c r="JES41" s="2"/>
      <c r="JFC41" s="2"/>
      <c r="JFM41" s="2"/>
      <c r="JFW41" s="2"/>
      <c r="JGG41" s="2"/>
      <c r="JGQ41" s="2"/>
      <c r="JHA41" s="2"/>
      <c r="JHK41" s="2"/>
      <c r="JHU41" s="2"/>
      <c r="JIE41" s="2"/>
      <c r="JIO41" s="2"/>
      <c r="JIY41" s="2"/>
      <c r="JJI41" s="2"/>
      <c r="JJS41" s="2"/>
      <c r="JKC41" s="2"/>
      <c r="JKM41" s="2"/>
      <c r="JKW41" s="2"/>
      <c r="JLG41" s="2"/>
      <c r="JLQ41" s="2"/>
      <c r="JMA41" s="2"/>
      <c r="JMK41" s="2"/>
      <c r="JMU41" s="2"/>
      <c r="JNE41" s="2"/>
      <c r="JNO41" s="2"/>
      <c r="JNY41" s="2"/>
      <c r="JOI41" s="2"/>
      <c r="JOS41" s="2"/>
      <c r="JPC41" s="2"/>
      <c r="JPM41" s="2"/>
      <c r="JPW41" s="2"/>
      <c r="JQG41" s="2"/>
      <c r="JQQ41" s="2"/>
      <c r="JRA41" s="2"/>
      <c r="JRK41" s="2"/>
      <c r="JRU41" s="2"/>
      <c r="JSE41" s="2"/>
      <c r="JSO41" s="2"/>
      <c r="JSY41" s="2"/>
      <c r="JTI41" s="2"/>
      <c r="JTS41" s="2"/>
      <c r="JUC41" s="2"/>
      <c r="JUM41" s="2"/>
      <c r="JUW41" s="2"/>
      <c r="JVG41" s="2"/>
      <c r="JVQ41" s="2"/>
      <c r="JWA41" s="2"/>
      <c r="JWK41" s="2"/>
      <c r="JWU41" s="2"/>
      <c r="JXE41" s="2"/>
      <c r="JXO41" s="2"/>
      <c r="JXY41" s="2"/>
      <c r="JYI41" s="2"/>
      <c r="JYS41" s="2"/>
      <c r="JZC41" s="2"/>
      <c r="JZM41" s="2"/>
      <c r="JZW41" s="2"/>
      <c r="KAG41" s="2"/>
      <c r="KAQ41" s="2"/>
      <c r="KBA41" s="2"/>
      <c r="KBK41" s="2"/>
      <c r="KBU41" s="2"/>
      <c r="KCE41" s="2"/>
      <c r="KCO41" s="2"/>
      <c r="KCY41" s="2"/>
      <c r="KDI41" s="2"/>
      <c r="KDS41" s="2"/>
      <c r="KEC41" s="2"/>
      <c r="KEM41" s="2"/>
      <c r="KEW41" s="2"/>
      <c r="KFG41" s="2"/>
      <c r="KFQ41" s="2"/>
      <c r="KGA41" s="2"/>
      <c r="KGK41" s="2"/>
      <c r="KGU41" s="2"/>
      <c r="KHE41" s="2"/>
      <c r="KHO41" s="2"/>
      <c r="KHY41" s="2"/>
      <c r="KII41" s="2"/>
      <c r="KIS41" s="2"/>
      <c r="KJC41" s="2"/>
      <c r="KJM41" s="2"/>
      <c r="KJW41" s="2"/>
      <c r="KKG41" s="2"/>
      <c r="KKQ41" s="2"/>
      <c r="KLA41" s="2"/>
      <c r="KLK41" s="2"/>
      <c r="KLU41" s="2"/>
      <c r="KME41" s="2"/>
      <c r="KMO41" s="2"/>
      <c r="KMY41" s="2"/>
      <c r="KNI41" s="2"/>
      <c r="KNS41" s="2"/>
      <c r="KOC41" s="2"/>
      <c r="KOM41" s="2"/>
      <c r="KOW41" s="2"/>
      <c r="KPG41" s="2"/>
      <c r="KPQ41" s="2"/>
      <c r="KQA41" s="2"/>
      <c r="KQK41" s="2"/>
      <c r="KQU41" s="2"/>
      <c r="KRE41" s="2"/>
      <c r="KRO41" s="2"/>
      <c r="KRY41" s="2"/>
      <c r="KSI41" s="2"/>
      <c r="KSS41" s="2"/>
      <c r="KTC41" s="2"/>
      <c r="KTM41" s="2"/>
      <c r="KTW41" s="2"/>
      <c r="KUG41" s="2"/>
      <c r="KUQ41" s="2"/>
      <c r="KVA41" s="2"/>
      <c r="KVK41" s="2"/>
      <c r="KVU41" s="2"/>
      <c r="KWE41" s="2"/>
      <c r="KWO41" s="2"/>
      <c r="KWY41" s="2"/>
      <c r="KXI41" s="2"/>
      <c r="KXS41" s="2"/>
      <c r="KYC41" s="2"/>
      <c r="KYM41" s="2"/>
      <c r="KYW41" s="2"/>
      <c r="KZG41" s="2"/>
      <c r="KZQ41" s="2"/>
      <c r="LAA41" s="2"/>
      <c r="LAK41" s="2"/>
      <c r="LAU41" s="2"/>
      <c r="LBE41" s="2"/>
      <c r="LBO41" s="2"/>
      <c r="LBY41" s="2"/>
      <c r="LCI41" s="2"/>
      <c r="LCS41" s="2"/>
      <c r="LDC41" s="2"/>
      <c r="LDM41" s="2"/>
      <c r="LDW41" s="2"/>
      <c r="LEG41" s="2"/>
      <c r="LEQ41" s="2"/>
      <c r="LFA41" s="2"/>
      <c r="LFK41" s="2"/>
      <c r="LFU41" s="2"/>
      <c r="LGE41" s="2"/>
      <c r="LGO41" s="2"/>
      <c r="LGY41" s="2"/>
      <c r="LHI41" s="2"/>
      <c r="LHS41" s="2"/>
      <c r="LIC41" s="2"/>
      <c r="LIM41" s="2"/>
      <c r="LIW41" s="2"/>
      <c r="LJG41" s="2"/>
      <c r="LJQ41" s="2"/>
      <c r="LKA41" s="2"/>
      <c r="LKK41" s="2"/>
      <c r="LKU41" s="2"/>
      <c r="LLE41" s="2"/>
      <c r="LLO41" s="2"/>
      <c r="LLY41" s="2"/>
      <c r="LMI41" s="2"/>
      <c r="LMS41" s="2"/>
      <c r="LNC41" s="2"/>
      <c r="LNM41" s="2"/>
      <c r="LNW41" s="2"/>
      <c r="LOG41" s="2"/>
      <c r="LOQ41" s="2"/>
      <c r="LPA41" s="2"/>
      <c r="LPK41" s="2"/>
      <c r="LPU41" s="2"/>
      <c r="LQE41" s="2"/>
      <c r="LQO41" s="2"/>
      <c r="LQY41" s="2"/>
      <c r="LRI41" s="2"/>
      <c r="LRS41" s="2"/>
      <c r="LSC41" s="2"/>
      <c r="LSM41" s="2"/>
      <c r="LSW41" s="2"/>
      <c r="LTG41" s="2"/>
      <c r="LTQ41" s="2"/>
      <c r="LUA41" s="2"/>
      <c r="LUK41" s="2"/>
      <c r="LUU41" s="2"/>
      <c r="LVE41" s="2"/>
      <c r="LVO41" s="2"/>
      <c r="LVY41" s="2"/>
      <c r="LWI41" s="2"/>
      <c r="LWS41" s="2"/>
      <c r="LXC41" s="2"/>
      <c r="LXM41" s="2"/>
      <c r="LXW41" s="2"/>
      <c r="LYG41" s="2"/>
      <c r="LYQ41" s="2"/>
      <c r="LZA41" s="2"/>
      <c r="LZK41" s="2"/>
      <c r="LZU41" s="2"/>
      <c r="MAE41" s="2"/>
      <c r="MAO41" s="2"/>
      <c r="MAY41" s="2"/>
      <c r="MBI41" s="2"/>
      <c r="MBS41" s="2"/>
      <c r="MCC41" s="2"/>
      <c r="MCM41" s="2"/>
      <c r="MCW41" s="2"/>
      <c r="MDG41" s="2"/>
      <c r="MDQ41" s="2"/>
      <c r="MEA41" s="2"/>
      <c r="MEK41" s="2"/>
      <c r="MEU41" s="2"/>
      <c r="MFE41" s="2"/>
      <c r="MFO41" s="2"/>
      <c r="MFY41" s="2"/>
      <c r="MGI41" s="2"/>
      <c r="MGS41" s="2"/>
      <c r="MHC41" s="2"/>
      <c r="MHM41" s="2"/>
      <c r="MHW41" s="2"/>
      <c r="MIG41" s="2"/>
      <c r="MIQ41" s="2"/>
      <c r="MJA41" s="2"/>
      <c r="MJK41" s="2"/>
      <c r="MJU41" s="2"/>
      <c r="MKE41" s="2"/>
      <c r="MKO41" s="2"/>
      <c r="MKY41" s="2"/>
      <c r="MLI41" s="2"/>
      <c r="MLS41" s="2"/>
      <c r="MMC41" s="2"/>
      <c r="MMM41" s="2"/>
      <c r="MMW41" s="2"/>
      <c r="MNG41" s="2"/>
      <c r="MNQ41" s="2"/>
      <c r="MOA41" s="2"/>
      <c r="MOK41" s="2"/>
      <c r="MOU41" s="2"/>
      <c r="MPE41" s="2"/>
      <c r="MPO41" s="2"/>
      <c r="MPY41" s="2"/>
      <c r="MQI41" s="2"/>
      <c r="MQS41" s="2"/>
      <c r="MRC41" s="2"/>
      <c r="MRM41" s="2"/>
      <c r="MRW41" s="2"/>
      <c r="MSG41" s="2"/>
      <c r="MSQ41" s="2"/>
      <c r="MTA41" s="2"/>
      <c r="MTK41" s="2"/>
      <c r="MTU41" s="2"/>
      <c r="MUE41" s="2"/>
      <c r="MUO41" s="2"/>
      <c r="MUY41" s="2"/>
      <c r="MVI41" s="2"/>
      <c r="MVS41" s="2"/>
      <c r="MWC41" s="2"/>
      <c r="MWM41" s="2"/>
      <c r="MWW41" s="2"/>
      <c r="MXG41" s="2"/>
      <c r="MXQ41" s="2"/>
      <c r="MYA41" s="2"/>
      <c r="MYK41" s="2"/>
      <c r="MYU41" s="2"/>
      <c r="MZE41" s="2"/>
      <c r="MZO41" s="2"/>
      <c r="MZY41" s="2"/>
      <c r="NAI41" s="2"/>
      <c r="NAS41" s="2"/>
      <c r="NBC41" s="2"/>
      <c r="NBM41" s="2"/>
      <c r="NBW41" s="2"/>
      <c r="NCG41" s="2"/>
      <c r="NCQ41" s="2"/>
      <c r="NDA41" s="2"/>
      <c r="NDK41" s="2"/>
      <c r="NDU41" s="2"/>
      <c r="NEE41" s="2"/>
      <c r="NEO41" s="2"/>
      <c r="NEY41" s="2"/>
      <c r="NFI41" s="2"/>
      <c r="NFS41" s="2"/>
      <c r="NGC41" s="2"/>
      <c r="NGM41" s="2"/>
      <c r="NGW41" s="2"/>
      <c r="NHG41" s="2"/>
      <c r="NHQ41" s="2"/>
      <c r="NIA41" s="2"/>
      <c r="NIK41" s="2"/>
      <c r="NIU41" s="2"/>
      <c r="NJE41" s="2"/>
      <c r="NJO41" s="2"/>
      <c r="NJY41" s="2"/>
      <c r="NKI41" s="2"/>
      <c r="NKS41" s="2"/>
      <c r="NLC41" s="2"/>
      <c r="NLM41" s="2"/>
      <c r="NLW41" s="2"/>
      <c r="NMG41" s="2"/>
      <c r="NMQ41" s="2"/>
      <c r="NNA41" s="2"/>
      <c r="NNK41" s="2"/>
      <c r="NNU41" s="2"/>
      <c r="NOE41" s="2"/>
      <c r="NOO41" s="2"/>
      <c r="NOY41" s="2"/>
      <c r="NPI41" s="2"/>
      <c r="NPS41" s="2"/>
      <c r="NQC41" s="2"/>
      <c r="NQM41" s="2"/>
      <c r="NQW41" s="2"/>
      <c r="NRG41" s="2"/>
      <c r="NRQ41" s="2"/>
      <c r="NSA41" s="2"/>
      <c r="NSK41" s="2"/>
      <c r="NSU41" s="2"/>
      <c r="NTE41" s="2"/>
      <c r="NTO41" s="2"/>
      <c r="NTY41" s="2"/>
      <c r="NUI41" s="2"/>
      <c r="NUS41" s="2"/>
      <c r="NVC41" s="2"/>
      <c r="NVM41" s="2"/>
      <c r="NVW41" s="2"/>
      <c r="NWG41" s="2"/>
      <c r="NWQ41" s="2"/>
      <c r="NXA41" s="2"/>
      <c r="NXK41" s="2"/>
      <c r="NXU41" s="2"/>
      <c r="NYE41" s="2"/>
      <c r="NYO41" s="2"/>
      <c r="NYY41" s="2"/>
      <c r="NZI41" s="2"/>
      <c r="NZS41" s="2"/>
      <c r="OAC41" s="2"/>
      <c r="OAM41" s="2"/>
      <c r="OAW41" s="2"/>
      <c r="OBG41" s="2"/>
      <c r="OBQ41" s="2"/>
      <c r="OCA41" s="2"/>
      <c r="OCK41" s="2"/>
      <c r="OCU41" s="2"/>
      <c r="ODE41" s="2"/>
      <c r="ODO41" s="2"/>
      <c r="ODY41" s="2"/>
      <c r="OEI41" s="2"/>
      <c r="OES41" s="2"/>
      <c r="OFC41" s="2"/>
      <c r="OFM41" s="2"/>
      <c r="OFW41" s="2"/>
      <c r="OGG41" s="2"/>
      <c r="OGQ41" s="2"/>
      <c r="OHA41" s="2"/>
      <c r="OHK41" s="2"/>
      <c r="OHU41" s="2"/>
      <c r="OIE41" s="2"/>
      <c r="OIO41" s="2"/>
      <c r="OIY41" s="2"/>
      <c r="OJI41" s="2"/>
      <c r="OJS41" s="2"/>
      <c r="OKC41" s="2"/>
      <c r="OKM41" s="2"/>
      <c r="OKW41" s="2"/>
      <c r="OLG41" s="2"/>
      <c r="OLQ41" s="2"/>
      <c r="OMA41" s="2"/>
      <c r="OMK41" s="2"/>
      <c r="OMU41" s="2"/>
      <c r="ONE41" s="2"/>
      <c r="ONO41" s="2"/>
      <c r="ONY41" s="2"/>
      <c r="OOI41" s="2"/>
      <c r="OOS41" s="2"/>
      <c r="OPC41" s="2"/>
      <c r="OPM41" s="2"/>
      <c r="OPW41" s="2"/>
      <c r="OQG41" s="2"/>
      <c r="OQQ41" s="2"/>
      <c r="ORA41" s="2"/>
      <c r="ORK41" s="2"/>
      <c r="ORU41" s="2"/>
      <c r="OSE41" s="2"/>
      <c r="OSO41" s="2"/>
      <c r="OSY41" s="2"/>
      <c r="OTI41" s="2"/>
      <c r="OTS41" s="2"/>
      <c r="OUC41" s="2"/>
      <c r="OUM41" s="2"/>
      <c r="OUW41" s="2"/>
      <c r="OVG41" s="2"/>
      <c r="OVQ41" s="2"/>
      <c r="OWA41" s="2"/>
      <c r="OWK41" s="2"/>
      <c r="OWU41" s="2"/>
      <c r="OXE41" s="2"/>
      <c r="OXO41" s="2"/>
      <c r="OXY41" s="2"/>
      <c r="OYI41" s="2"/>
      <c r="OYS41" s="2"/>
      <c r="OZC41" s="2"/>
      <c r="OZM41" s="2"/>
      <c r="OZW41" s="2"/>
      <c r="PAG41" s="2"/>
      <c r="PAQ41" s="2"/>
      <c r="PBA41" s="2"/>
      <c r="PBK41" s="2"/>
      <c r="PBU41" s="2"/>
      <c r="PCE41" s="2"/>
      <c r="PCO41" s="2"/>
      <c r="PCY41" s="2"/>
      <c r="PDI41" s="2"/>
      <c r="PDS41" s="2"/>
      <c r="PEC41" s="2"/>
      <c r="PEM41" s="2"/>
      <c r="PEW41" s="2"/>
      <c r="PFG41" s="2"/>
      <c r="PFQ41" s="2"/>
      <c r="PGA41" s="2"/>
      <c r="PGK41" s="2"/>
      <c r="PGU41" s="2"/>
      <c r="PHE41" s="2"/>
      <c r="PHO41" s="2"/>
      <c r="PHY41" s="2"/>
      <c r="PII41" s="2"/>
      <c r="PIS41" s="2"/>
      <c r="PJC41" s="2"/>
      <c r="PJM41" s="2"/>
      <c r="PJW41" s="2"/>
      <c r="PKG41" s="2"/>
      <c r="PKQ41" s="2"/>
      <c r="PLA41" s="2"/>
      <c r="PLK41" s="2"/>
      <c r="PLU41" s="2"/>
      <c r="PME41" s="2"/>
      <c r="PMO41" s="2"/>
      <c r="PMY41" s="2"/>
      <c r="PNI41" s="2"/>
      <c r="PNS41" s="2"/>
      <c r="POC41" s="2"/>
      <c r="POM41" s="2"/>
      <c r="POW41" s="2"/>
      <c r="PPG41" s="2"/>
      <c r="PPQ41" s="2"/>
      <c r="PQA41" s="2"/>
      <c r="PQK41" s="2"/>
      <c r="PQU41" s="2"/>
      <c r="PRE41" s="2"/>
      <c r="PRO41" s="2"/>
      <c r="PRY41" s="2"/>
      <c r="PSI41" s="2"/>
      <c r="PSS41" s="2"/>
      <c r="PTC41" s="2"/>
      <c r="PTM41" s="2"/>
      <c r="PTW41" s="2"/>
      <c r="PUG41" s="2"/>
      <c r="PUQ41" s="2"/>
      <c r="PVA41" s="2"/>
      <c r="PVK41" s="2"/>
      <c r="PVU41" s="2"/>
      <c r="PWE41" s="2"/>
      <c r="PWO41" s="2"/>
      <c r="PWY41" s="2"/>
      <c r="PXI41" s="2"/>
      <c r="PXS41" s="2"/>
      <c r="PYC41" s="2"/>
      <c r="PYM41" s="2"/>
      <c r="PYW41" s="2"/>
      <c r="PZG41" s="2"/>
      <c r="PZQ41" s="2"/>
      <c r="QAA41" s="2"/>
      <c r="QAK41" s="2"/>
      <c r="QAU41" s="2"/>
      <c r="QBE41" s="2"/>
      <c r="QBO41" s="2"/>
      <c r="QBY41" s="2"/>
      <c r="QCI41" s="2"/>
      <c r="QCS41" s="2"/>
      <c r="QDC41" s="2"/>
      <c r="QDM41" s="2"/>
      <c r="QDW41" s="2"/>
      <c r="QEG41" s="2"/>
      <c r="QEQ41" s="2"/>
      <c r="QFA41" s="2"/>
      <c r="QFK41" s="2"/>
      <c r="QFU41" s="2"/>
      <c r="QGE41" s="2"/>
      <c r="QGO41" s="2"/>
      <c r="QGY41" s="2"/>
      <c r="QHI41" s="2"/>
      <c r="QHS41" s="2"/>
      <c r="QIC41" s="2"/>
      <c r="QIM41" s="2"/>
      <c r="QIW41" s="2"/>
      <c r="QJG41" s="2"/>
      <c r="QJQ41" s="2"/>
      <c r="QKA41" s="2"/>
      <c r="QKK41" s="2"/>
      <c r="QKU41" s="2"/>
      <c r="QLE41" s="2"/>
      <c r="QLO41" s="2"/>
      <c r="QLY41" s="2"/>
      <c r="QMI41" s="2"/>
      <c r="QMS41" s="2"/>
      <c r="QNC41" s="2"/>
      <c r="QNM41" s="2"/>
      <c r="QNW41" s="2"/>
      <c r="QOG41" s="2"/>
      <c r="QOQ41" s="2"/>
      <c r="QPA41" s="2"/>
      <c r="QPK41" s="2"/>
      <c r="QPU41" s="2"/>
      <c r="QQE41" s="2"/>
      <c r="QQO41" s="2"/>
      <c r="QQY41" s="2"/>
      <c r="QRI41" s="2"/>
      <c r="QRS41" s="2"/>
      <c r="QSC41" s="2"/>
      <c r="QSM41" s="2"/>
      <c r="QSW41" s="2"/>
      <c r="QTG41" s="2"/>
      <c r="QTQ41" s="2"/>
      <c r="QUA41" s="2"/>
      <c r="QUK41" s="2"/>
      <c r="QUU41" s="2"/>
      <c r="QVE41" s="2"/>
      <c r="QVO41" s="2"/>
      <c r="QVY41" s="2"/>
      <c r="QWI41" s="2"/>
      <c r="QWS41" s="2"/>
      <c r="QXC41" s="2"/>
      <c r="QXM41" s="2"/>
      <c r="QXW41" s="2"/>
      <c r="QYG41" s="2"/>
      <c r="QYQ41" s="2"/>
      <c r="QZA41" s="2"/>
      <c r="QZK41" s="2"/>
      <c r="QZU41" s="2"/>
      <c r="RAE41" s="2"/>
      <c r="RAO41" s="2"/>
      <c r="RAY41" s="2"/>
      <c r="RBI41" s="2"/>
      <c r="RBS41" s="2"/>
      <c r="RCC41" s="2"/>
      <c r="RCM41" s="2"/>
      <c r="RCW41" s="2"/>
      <c r="RDG41" s="2"/>
      <c r="RDQ41" s="2"/>
      <c r="REA41" s="2"/>
      <c r="REK41" s="2"/>
      <c r="REU41" s="2"/>
      <c r="RFE41" s="2"/>
      <c r="RFO41" s="2"/>
      <c r="RFY41" s="2"/>
      <c r="RGI41" s="2"/>
      <c r="RGS41" s="2"/>
      <c r="RHC41" s="2"/>
      <c r="RHM41" s="2"/>
      <c r="RHW41" s="2"/>
      <c r="RIG41" s="2"/>
      <c r="RIQ41" s="2"/>
      <c r="RJA41" s="2"/>
      <c r="RJK41" s="2"/>
      <c r="RJU41" s="2"/>
      <c r="RKE41" s="2"/>
      <c r="RKO41" s="2"/>
      <c r="RKY41" s="2"/>
      <c r="RLI41" s="2"/>
      <c r="RLS41" s="2"/>
      <c r="RMC41" s="2"/>
      <c r="RMM41" s="2"/>
      <c r="RMW41" s="2"/>
      <c r="RNG41" s="2"/>
      <c r="RNQ41" s="2"/>
      <c r="ROA41" s="2"/>
      <c r="ROK41" s="2"/>
      <c r="ROU41" s="2"/>
      <c r="RPE41" s="2"/>
      <c r="RPO41" s="2"/>
      <c r="RPY41" s="2"/>
      <c r="RQI41" s="2"/>
      <c r="RQS41" s="2"/>
      <c r="RRC41" s="2"/>
      <c r="RRM41" s="2"/>
      <c r="RRW41" s="2"/>
      <c r="RSG41" s="2"/>
      <c r="RSQ41" s="2"/>
      <c r="RTA41" s="2"/>
      <c r="RTK41" s="2"/>
      <c r="RTU41" s="2"/>
      <c r="RUE41" s="2"/>
      <c r="RUO41" s="2"/>
      <c r="RUY41" s="2"/>
      <c r="RVI41" s="2"/>
      <c r="RVS41" s="2"/>
      <c r="RWC41" s="2"/>
      <c r="RWM41" s="2"/>
      <c r="RWW41" s="2"/>
      <c r="RXG41" s="2"/>
      <c r="RXQ41" s="2"/>
      <c r="RYA41" s="2"/>
      <c r="RYK41" s="2"/>
      <c r="RYU41" s="2"/>
      <c r="RZE41" s="2"/>
      <c r="RZO41" s="2"/>
      <c r="RZY41" s="2"/>
      <c r="SAI41" s="2"/>
      <c r="SAS41" s="2"/>
      <c r="SBC41" s="2"/>
      <c r="SBM41" s="2"/>
      <c r="SBW41" s="2"/>
      <c r="SCG41" s="2"/>
      <c r="SCQ41" s="2"/>
      <c r="SDA41" s="2"/>
      <c r="SDK41" s="2"/>
      <c r="SDU41" s="2"/>
      <c r="SEE41" s="2"/>
      <c r="SEO41" s="2"/>
      <c r="SEY41" s="2"/>
      <c r="SFI41" s="2"/>
      <c r="SFS41" s="2"/>
      <c r="SGC41" s="2"/>
      <c r="SGM41" s="2"/>
      <c r="SGW41" s="2"/>
      <c r="SHG41" s="2"/>
      <c r="SHQ41" s="2"/>
      <c r="SIA41" s="2"/>
      <c r="SIK41" s="2"/>
      <c r="SIU41" s="2"/>
      <c r="SJE41" s="2"/>
      <c r="SJO41" s="2"/>
      <c r="SJY41" s="2"/>
      <c r="SKI41" s="2"/>
      <c r="SKS41" s="2"/>
      <c r="SLC41" s="2"/>
      <c r="SLM41" s="2"/>
      <c r="SLW41" s="2"/>
      <c r="SMG41" s="2"/>
      <c r="SMQ41" s="2"/>
      <c r="SNA41" s="2"/>
      <c r="SNK41" s="2"/>
      <c r="SNU41" s="2"/>
      <c r="SOE41" s="2"/>
      <c r="SOO41" s="2"/>
      <c r="SOY41" s="2"/>
      <c r="SPI41" s="2"/>
      <c r="SPS41" s="2"/>
      <c r="SQC41" s="2"/>
      <c r="SQM41" s="2"/>
      <c r="SQW41" s="2"/>
      <c r="SRG41" s="2"/>
      <c r="SRQ41" s="2"/>
      <c r="SSA41" s="2"/>
      <c r="SSK41" s="2"/>
      <c r="SSU41" s="2"/>
      <c r="STE41" s="2"/>
      <c r="STO41" s="2"/>
      <c r="STY41" s="2"/>
      <c r="SUI41" s="2"/>
      <c r="SUS41" s="2"/>
      <c r="SVC41" s="2"/>
      <c r="SVM41" s="2"/>
      <c r="SVW41" s="2"/>
      <c r="SWG41" s="2"/>
      <c r="SWQ41" s="2"/>
      <c r="SXA41" s="2"/>
      <c r="SXK41" s="2"/>
      <c r="SXU41" s="2"/>
      <c r="SYE41" s="2"/>
      <c r="SYO41" s="2"/>
      <c r="SYY41" s="2"/>
      <c r="SZI41" s="2"/>
      <c r="SZS41" s="2"/>
      <c r="TAC41" s="2"/>
      <c r="TAM41" s="2"/>
      <c r="TAW41" s="2"/>
      <c r="TBG41" s="2"/>
      <c r="TBQ41" s="2"/>
      <c r="TCA41" s="2"/>
      <c r="TCK41" s="2"/>
      <c r="TCU41" s="2"/>
      <c r="TDE41" s="2"/>
      <c r="TDO41" s="2"/>
      <c r="TDY41" s="2"/>
      <c r="TEI41" s="2"/>
      <c r="TES41" s="2"/>
      <c r="TFC41" s="2"/>
      <c r="TFM41" s="2"/>
      <c r="TFW41" s="2"/>
      <c r="TGG41" s="2"/>
      <c r="TGQ41" s="2"/>
      <c r="THA41" s="2"/>
      <c r="THK41" s="2"/>
      <c r="THU41" s="2"/>
      <c r="TIE41" s="2"/>
      <c r="TIO41" s="2"/>
      <c r="TIY41" s="2"/>
      <c r="TJI41" s="2"/>
      <c r="TJS41" s="2"/>
      <c r="TKC41" s="2"/>
      <c r="TKM41" s="2"/>
      <c r="TKW41" s="2"/>
      <c r="TLG41" s="2"/>
      <c r="TLQ41" s="2"/>
      <c r="TMA41" s="2"/>
      <c r="TMK41" s="2"/>
      <c r="TMU41" s="2"/>
      <c r="TNE41" s="2"/>
      <c r="TNO41" s="2"/>
      <c r="TNY41" s="2"/>
      <c r="TOI41" s="2"/>
      <c r="TOS41" s="2"/>
      <c r="TPC41" s="2"/>
      <c r="TPM41" s="2"/>
      <c r="TPW41" s="2"/>
      <c r="TQG41" s="2"/>
      <c r="TQQ41" s="2"/>
      <c r="TRA41" s="2"/>
      <c r="TRK41" s="2"/>
      <c r="TRU41" s="2"/>
      <c r="TSE41" s="2"/>
      <c r="TSO41" s="2"/>
      <c r="TSY41" s="2"/>
      <c r="TTI41" s="2"/>
      <c r="TTS41" s="2"/>
      <c r="TUC41" s="2"/>
      <c r="TUM41" s="2"/>
      <c r="TUW41" s="2"/>
      <c r="TVG41" s="2"/>
      <c r="TVQ41" s="2"/>
      <c r="TWA41" s="2"/>
      <c r="TWK41" s="2"/>
      <c r="TWU41" s="2"/>
      <c r="TXE41" s="2"/>
      <c r="TXO41" s="2"/>
      <c r="TXY41" s="2"/>
      <c r="TYI41" s="2"/>
      <c r="TYS41" s="2"/>
      <c r="TZC41" s="2"/>
      <c r="TZM41" s="2"/>
      <c r="TZW41" s="2"/>
      <c r="UAG41" s="2"/>
      <c r="UAQ41" s="2"/>
      <c r="UBA41" s="2"/>
      <c r="UBK41" s="2"/>
      <c r="UBU41" s="2"/>
      <c r="UCE41" s="2"/>
      <c r="UCO41" s="2"/>
      <c r="UCY41" s="2"/>
      <c r="UDI41" s="2"/>
      <c r="UDS41" s="2"/>
      <c r="UEC41" s="2"/>
      <c r="UEM41" s="2"/>
      <c r="UEW41" s="2"/>
      <c r="UFG41" s="2"/>
      <c r="UFQ41" s="2"/>
      <c r="UGA41" s="2"/>
      <c r="UGK41" s="2"/>
      <c r="UGU41" s="2"/>
      <c r="UHE41" s="2"/>
      <c r="UHO41" s="2"/>
      <c r="UHY41" s="2"/>
      <c r="UII41" s="2"/>
      <c r="UIS41" s="2"/>
      <c r="UJC41" s="2"/>
      <c r="UJM41" s="2"/>
      <c r="UJW41" s="2"/>
      <c r="UKG41" s="2"/>
      <c r="UKQ41" s="2"/>
      <c r="ULA41" s="2"/>
      <c r="ULK41" s="2"/>
      <c r="ULU41" s="2"/>
      <c r="UME41" s="2"/>
      <c r="UMO41" s="2"/>
      <c r="UMY41" s="2"/>
      <c r="UNI41" s="2"/>
      <c r="UNS41" s="2"/>
      <c r="UOC41" s="2"/>
      <c r="UOM41" s="2"/>
      <c r="UOW41" s="2"/>
      <c r="UPG41" s="2"/>
      <c r="UPQ41" s="2"/>
      <c r="UQA41" s="2"/>
      <c r="UQK41" s="2"/>
      <c r="UQU41" s="2"/>
      <c r="URE41" s="2"/>
      <c r="URO41" s="2"/>
      <c r="URY41" s="2"/>
      <c r="USI41" s="2"/>
      <c r="USS41" s="2"/>
      <c r="UTC41" s="2"/>
      <c r="UTM41" s="2"/>
      <c r="UTW41" s="2"/>
      <c r="UUG41" s="2"/>
      <c r="UUQ41" s="2"/>
      <c r="UVA41" s="2"/>
      <c r="UVK41" s="2"/>
      <c r="UVU41" s="2"/>
      <c r="UWE41" s="2"/>
      <c r="UWO41" s="2"/>
      <c r="UWY41" s="2"/>
      <c r="UXI41" s="2"/>
      <c r="UXS41" s="2"/>
      <c r="UYC41" s="2"/>
      <c r="UYM41" s="2"/>
      <c r="UYW41" s="2"/>
      <c r="UZG41" s="2"/>
      <c r="UZQ41" s="2"/>
      <c r="VAA41" s="2"/>
      <c r="VAK41" s="2"/>
      <c r="VAU41" s="2"/>
      <c r="VBE41" s="2"/>
      <c r="VBO41" s="2"/>
      <c r="VBY41" s="2"/>
      <c r="VCI41" s="2"/>
      <c r="VCS41" s="2"/>
      <c r="VDC41" s="2"/>
      <c r="VDM41" s="2"/>
      <c r="VDW41" s="2"/>
      <c r="VEG41" s="2"/>
      <c r="VEQ41" s="2"/>
      <c r="VFA41" s="2"/>
      <c r="VFK41" s="2"/>
      <c r="VFU41" s="2"/>
      <c r="VGE41" s="2"/>
      <c r="VGO41" s="2"/>
      <c r="VGY41" s="2"/>
      <c r="VHI41" s="2"/>
      <c r="VHS41" s="2"/>
      <c r="VIC41" s="2"/>
      <c r="VIM41" s="2"/>
      <c r="VIW41" s="2"/>
      <c r="VJG41" s="2"/>
      <c r="VJQ41" s="2"/>
      <c r="VKA41" s="2"/>
      <c r="VKK41" s="2"/>
      <c r="VKU41" s="2"/>
      <c r="VLE41" s="2"/>
      <c r="VLO41" s="2"/>
      <c r="VLY41" s="2"/>
      <c r="VMI41" s="2"/>
      <c r="VMS41" s="2"/>
      <c r="VNC41" s="2"/>
      <c r="VNM41" s="2"/>
      <c r="VNW41" s="2"/>
      <c r="VOG41" s="2"/>
      <c r="VOQ41" s="2"/>
      <c r="VPA41" s="2"/>
      <c r="VPK41" s="2"/>
      <c r="VPU41" s="2"/>
      <c r="VQE41" s="2"/>
      <c r="VQO41" s="2"/>
      <c r="VQY41" s="2"/>
      <c r="VRI41" s="2"/>
      <c r="VRS41" s="2"/>
      <c r="VSC41" s="2"/>
      <c r="VSM41" s="2"/>
      <c r="VSW41" s="2"/>
      <c r="VTG41" s="2"/>
      <c r="VTQ41" s="2"/>
      <c r="VUA41" s="2"/>
      <c r="VUK41" s="2"/>
      <c r="VUU41" s="2"/>
      <c r="VVE41" s="2"/>
      <c r="VVO41" s="2"/>
      <c r="VVY41" s="2"/>
      <c r="VWI41" s="2"/>
      <c r="VWS41" s="2"/>
      <c r="VXC41" s="2"/>
      <c r="VXM41" s="2"/>
      <c r="VXW41" s="2"/>
      <c r="VYG41" s="2"/>
      <c r="VYQ41" s="2"/>
      <c r="VZA41" s="2"/>
      <c r="VZK41" s="2"/>
      <c r="VZU41" s="2"/>
      <c r="WAE41" s="2"/>
      <c r="WAO41" s="2"/>
      <c r="WAY41" s="2"/>
      <c r="WBI41" s="2"/>
      <c r="WBS41" s="2"/>
      <c r="WCC41" s="2"/>
      <c r="WCM41" s="2"/>
      <c r="WCW41" s="2"/>
      <c r="WDG41" s="2"/>
      <c r="WDQ41" s="2"/>
      <c r="WEA41" s="2"/>
      <c r="WEK41" s="2"/>
      <c r="WEU41" s="2"/>
      <c r="WFE41" s="2"/>
      <c r="WFO41" s="2"/>
      <c r="WFY41" s="2"/>
      <c r="WGI41" s="2"/>
      <c r="WGS41" s="2"/>
      <c r="WHC41" s="2"/>
      <c r="WHM41" s="2"/>
      <c r="WHW41" s="2"/>
      <c r="WIG41" s="2"/>
      <c r="WIQ41" s="2"/>
      <c r="WJA41" s="2"/>
      <c r="WJK41" s="2"/>
      <c r="WJU41" s="2"/>
      <c r="WKE41" s="2"/>
      <c r="WKO41" s="2"/>
      <c r="WKY41" s="2"/>
      <c r="WLI41" s="2"/>
      <c r="WLS41" s="2"/>
      <c r="WMC41" s="2"/>
      <c r="WMM41" s="2"/>
      <c r="WMW41" s="2"/>
      <c r="WNG41" s="2"/>
      <c r="WNQ41" s="2"/>
      <c r="WOA41" s="2"/>
      <c r="WOK41" s="2"/>
      <c r="WOU41" s="2"/>
      <c r="WPE41" s="2"/>
      <c r="WPO41" s="2"/>
      <c r="WPY41" s="2"/>
      <c r="WQI41" s="2"/>
      <c r="WQS41" s="2"/>
      <c r="WRC41" s="2"/>
      <c r="WRM41" s="2"/>
      <c r="WRW41" s="2"/>
      <c r="WSG41" s="2"/>
      <c r="WSQ41" s="2"/>
      <c r="WTA41" s="2"/>
      <c r="WTK41" s="2"/>
      <c r="WTU41" s="2"/>
      <c r="WUE41" s="2"/>
      <c r="WUO41" s="2"/>
      <c r="WUY41" s="2"/>
      <c r="WVI41" s="2"/>
      <c r="WVS41" s="2"/>
      <c r="WWC41" s="2"/>
      <c r="WWM41" s="2"/>
      <c r="WWW41" s="2"/>
      <c r="WXG41" s="2"/>
      <c r="WXQ41" s="2"/>
      <c r="WYA41" s="2"/>
      <c r="WYK41" s="2"/>
      <c r="WYU41" s="2"/>
      <c r="WZE41" s="2"/>
      <c r="WZO41" s="2"/>
      <c r="WZY41" s="2"/>
      <c r="XAI41" s="2"/>
      <c r="XAS41" s="2"/>
      <c r="XBC41" s="2"/>
      <c r="XBM41" s="2"/>
      <c r="XBW41" s="2"/>
      <c r="XCG41" s="2"/>
      <c r="XCQ41" s="2"/>
      <c r="XDA41" s="2"/>
      <c r="XDK41" s="2"/>
      <c r="XDU41" s="2"/>
      <c r="XEE41" s="2"/>
      <c r="XEO41" s="2"/>
      <c r="XEY41" s="2"/>
    </row>
    <row r="42" spans="1:1019 1029:2039 2049:3069 3079:4089 4099:5119 5129:6139 6149:7159 7169:8189 8199:9209 9219:10239 10249:11259 11269:12279 12289:13309 13319:14329 14339:15359 15369:16379" s="1" customFormat="1" ht="13.2" x14ac:dyDescent="0.25">
      <c r="A42" s="3">
        <v>40</v>
      </c>
      <c r="B42" s="3" t="s">
        <v>32</v>
      </c>
      <c r="C42" s="3" t="s">
        <v>195</v>
      </c>
      <c r="D42" s="3" t="s">
        <v>196</v>
      </c>
      <c r="E42" s="3" t="s">
        <v>35</v>
      </c>
      <c r="F42" s="3" t="s">
        <v>60</v>
      </c>
      <c r="G42" s="3" t="s">
        <v>197</v>
      </c>
      <c r="H42" s="3" t="s">
        <v>198</v>
      </c>
      <c r="I42" s="5" t="s">
        <v>199</v>
      </c>
      <c r="J42" s="3" t="s">
        <v>200</v>
      </c>
      <c r="K42" s="3" t="s">
        <v>45</v>
      </c>
      <c r="L42" s="3"/>
      <c r="M42" s="3"/>
      <c r="N42" s="3"/>
      <c r="O42" s="3"/>
      <c r="P42" s="3"/>
      <c r="Q42" s="3"/>
      <c r="R42" s="3"/>
      <c r="S42" s="5"/>
      <c r="T42" s="3"/>
      <c r="U42" s="3"/>
      <c r="V42" s="3"/>
      <c r="W42" s="3"/>
      <c r="X42" s="3"/>
      <c r="Y42" s="3"/>
      <c r="Z42" s="3"/>
      <c r="AA42" s="3"/>
      <c r="AB42" s="3"/>
      <c r="AC42" s="5"/>
      <c r="AD42" s="3"/>
      <c r="AE42" s="3"/>
      <c r="AF42" s="3"/>
      <c r="AM42" s="2"/>
      <c r="AW42" s="2"/>
      <c r="BG42" s="2"/>
      <c r="BQ42" s="2"/>
      <c r="CA42" s="2"/>
      <c r="CK42" s="2"/>
      <c r="CU42" s="2"/>
      <c r="DE42" s="2"/>
      <c r="DO42" s="2"/>
      <c r="DY42" s="2"/>
      <c r="EI42" s="2"/>
      <c r="ES42" s="2"/>
      <c r="FC42" s="2"/>
      <c r="FM42" s="2"/>
      <c r="FW42" s="2"/>
      <c r="GG42" s="2"/>
      <c r="GQ42" s="2"/>
      <c r="HA42" s="2"/>
      <c r="HK42" s="2"/>
      <c r="HU42" s="2"/>
      <c r="IE42" s="2"/>
      <c r="IO42" s="2"/>
      <c r="IY42" s="2"/>
      <c r="JI42" s="2"/>
      <c r="JS42" s="2"/>
      <c r="KC42" s="2"/>
      <c r="KM42" s="2"/>
      <c r="KW42" s="2"/>
      <c r="LG42" s="2"/>
      <c r="LQ42" s="2"/>
      <c r="MA42" s="2"/>
      <c r="MK42" s="2"/>
      <c r="MU42" s="2"/>
      <c r="NE42" s="2"/>
      <c r="NO42" s="2"/>
      <c r="NY42" s="2"/>
      <c r="OI42" s="2"/>
      <c r="OS42" s="2"/>
      <c r="PC42" s="2"/>
      <c r="PM42" s="2"/>
      <c r="PW42" s="2"/>
      <c r="QG42" s="2"/>
      <c r="QQ42" s="2"/>
      <c r="RA42" s="2"/>
      <c r="RK42" s="2"/>
      <c r="RU42" s="2"/>
      <c r="SE42" s="2"/>
      <c r="SO42" s="2"/>
      <c r="SY42" s="2"/>
      <c r="TI42" s="2"/>
      <c r="TS42" s="2"/>
      <c r="UC42" s="2"/>
      <c r="UM42" s="2"/>
      <c r="UW42" s="2"/>
      <c r="VG42" s="2"/>
      <c r="VQ42" s="2"/>
      <c r="WA42" s="2"/>
      <c r="WK42" s="2"/>
      <c r="WU42" s="2"/>
      <c r="XE42" s="2"/>
      <c r="XO42" s="2"/>
      <c r="XY42" s="2"/>
      <c r="YI42" s="2"/>
      <c r="YS42" s="2"/>
      <c r="ZC42" s="2"/>
      <c r="ZM42" s="2"/>
      <c r="ZW42" s="2"/>
      <c r="AAG42" s="2"/>
      <c r="AAQ42" s="2"/>
      <c r="ABA42" s="2"/>
      <c r="ABK42" s="2"/>
      <c r="ABU42" s="2"/>
      <c r="ACE42" s="2"/>
      <c r="ACO42" s="2"/>
      <c r="ACY42" s="2"/>
      <c r="ADI42" s="2"/>
      <c r="ADS42" s="2"/>
      <c r="AEC42" s="2"/>
      <c r="AEM42" s="2"/>
      <c r="AEW42" s="2"/>
      <c r="AFG42" s="2"/>
      <c r="AFQ42" s="2"/>
      <c r="AGA42" s="2"/>
      <c r="AGK42" s="2"/>
      <c r="AGU42" s="2"/>
      <c r="AHE42" s="2"/>
      <c r="AHO42" s="2"/>
      <c r="AHY42" s="2"/>
      <c r="AII42" s="2"/>
      <c r="AIS42" s="2"/>
      <c r="AJC42" s="2"/>
      <c r="AJM42" s="2"/>
      <c r="AJW42" s="2"/>
      <c r="AKG42" s="2"/>
      <c r="AKQ42" s="2"/>
      <c r="ALA42" s="2"/>
      <c r="ALK42" s="2"/>
      <c r="ALU42" s="2"/>
      <c r="AME42" s="2"/>
      <c r="AMO42" s="2"/>
      <c r="AMY42" s="2"/>
      <c r="ANI42" s="2"/>
      <c r="ANS42" s="2"/>
      <c r="AOC42" s="2"/>
      <c r="AOM42" s="2"/>
      <c r="AOW42" s="2"/>
      <c r="APG42" s="2"/>
      <c r="APQ42" s="2"/>
      <c r="AQA42" s="2"/>
      <c r="AQK42" s="2"/>
      <c r="AQU42" s="2"/>
      <c r="ARE42" s="2"/>
      <c r="ARO42" s="2"/>
      <c r="ARY42" s="2"/>
      <c r="ASI42" s="2"/>
      <c r="ASS42" s="2"/>
      <c r="ATC42" s="2"/>
      <c r="ATM42" s="2"/>
      <c r="ATW42" s="2"/>
      <c r="AUG42" s="2"/>
      <c r="AUQ42" s="2"/>
      <c r="AVA42" s="2"/>
      <c r="AVK42" s="2"/>
      <c r="AVU42" s="2"/>
      <c r="AWE42" s="2"/>
      <c r="AWO42" s="2"/>
      <c r="AWY42" s="2"/>
      <c r="AXI42" s="2"/>
      <c r="AXS42" s="2"/>
      <c r="AYC42" s="2"/>
      <c r="AYM42" s="2"/>
      <c r="AYW42" s="2"/>
      <c r="AZG42" s="2"/>
      <c r="AZQ42" s="2"/>
      <c r="BAA42" s="2"/>
      <c r="BAK42" s="2"/>
      <c r="BAU42" s="2"/>
      <c r="BBE42" s="2"/>
      <c r="BBO42" s="2"/>
      <c r="BBY42" s="2"/>
      <c r="BCI42" s="2"/>
      <c r="BCS42" s="2"/>
      <c r="BDC42" s="2"/>
      <c r="BDM42" s="2"/>
      <c r="BDW42" s="2"/>
      <c r="BEG42" s="2"/>
      <c r="BEQ42" s="2"/>
      <c r="BFA42" s="2"/>
      <c r="BFK42" s="2"/>
      <c r="BFU42" s="2"/>
      <c r="BGE42" s="2"/>
      <c r="BGO42" s="2"/>
      <c r="BGY42" s="2"/>
      <c r="BHI42" s="2"/>
      <c r="BHS42" s="2"/>
      <c r="BIC42" s="2"/>
      <c r="BIM42" s="2"/>
      <c r="BIW42" s="2"/>
      <c r="BJG42" s="2"/>
      <c r="BJQ42" s="2"/>
      <c r="BKA42" s="2"/>
      <c r="BKK42" s="2"/>
      <c r="BKU42" s="2"/>
      <c r="BLE42" s="2"/>
      <c r="BLO42" s="2"/>
      <c r="BLY42" s="2"/>
      <c r="BMI42" s="2"/>
      <c r="BMS42" s="2"/>
      <c r="BNC42" s="2"/>
      <c r="BNM42" s="2"/>
      <c r="BNW42" s="2"/>
      <c r="BOG42" s="2"/>
      <c r="BOQ42" s="2"/>
      <c r="BPA42" s="2"/>
      <c r="BPK42" s="2"/>
      <c r="BPU42" s="2"/>
      <c r="BQE42" s="2"/>
      <c r="BQO42" s="2"/>
      <c r="BQY42" s="2"/>
      <c r="BRI42" s="2"/>
      <c r="BRS42" s="2"/>
      <c r="BSC42" s="2"/>
      <c r="BSM42" s="2"/>
      <c r="BSW42" s="2"/>
      <c r="BTG42" s="2"/>
      <c r="BTQ42" s="2"/>
      <c r="BUA42" s="2"/>
      <c r="BUK42" s="2"/>
      <c r="BUU42" s="2"/>
      <c r="BVE42" s="2"/>
      <c r="BVO42" s="2"/>
      <c r="BVY42" s="2"/>
      <c r="BWI42" s="2"/>
      <c r="BWS42" s="2"/>
      <c r="BXC42" s="2"/>
      <c r="BXM42" s="2"/>
      <c r="BXW42" s="2"/>
      <c r="BYG42" s="2"/>
      <c r="BYQ42" s="2"/>
      <c r="BZA42" s="2"/>
      <c r="BZK42" s="2"/>
      <c r="BZU42" s="2"/>
      <c r="CAE42" s="2"/>
      <c r="CAO42" s="2"/>
      <c r="CAY42" s="2"/>
      <c r="CBI42" s="2"/>
      <c r="CBS42" s="2"/>
      <c r="CCC42" s="2"/>
      <c r="CCM42" s="2"/>
      <c r="CCW42" s="2"/>
      <c r="CDG42" s="2"/>
      <c r="CDQ42" s="2"/>
      <c r="CEA42" s="2"/>
      <c r="CEK42" s="2"/>
      <c r="CEU42" s="2"/>
      <c r="CFE42" s="2"/>
      <c r="CFO42" s="2"/>
      <c r="CFY42" s="2"/>
      <c r="CGI42" s="2"/>
      <c r="CGS42" s="2"/>
      <c r="CHC42" s="2"/>
      <c r="CHM42" s="2"/>
      <c r="CHW42" s="2"/>
      <c r="CIG42" s="2"/>
      <c r="CIQ42" s="2"/>
      <c r="CJA42" s="2"/>
      <c r="CJK42" s="2"/>
      <c r="CJU42" s="2"/>
      <c r="CKE42" s="2"/>
      <c r="CKO42" s="2"/>
      <c r="CKY42" s="2"/>
      <c r="CLI42" s="2"/>
      <c r="CLS42" s="2"/>
      <c r="CMC42" s="2"/>
      <c r="CMM42" s="2"/>
      <c r="CMW42" s="2"/>
      <c r="CNG42" s="2"/>
      <c r="CNQ42" s="2"/>
      <c r="COA42" s="2"/>
      <c r="COK42" s="2"/>
      <c r="COU42" s="2"/>
      <c r="CPE42" s="2"/>
      <c r="CPO42" s="2"/>
      <c r="CPY42" s="2"/>
      <c r="CQI42" s="2"/>
      <c r="CQS42" s="2"/>
      <c r="CRC42" s="2"/>
      <c r="CRM42" s="2"/>
      <c r="CRW42" s="2"/>
      <c r="CSG42" s="2"/>
      <c r="CSQ42" s="2"/>
      <c r="CTA42" s="2"/>
      <c r="CTK42" s="2"/>
      <c r="CTU42" s="2"/>
      <c r="CUE42" s="2"/>
      <c r="CUO42" s="2"/>
      <c r="CUY42" s="2"/>
      <c r="CVI42" s="2"/>
      <c r="CVS42" s="2"/>
      <c r="CWC42" s="2"/>
      <c r="CWM42" s="2"/>
      <c r="CWW42" s="2"/>
      <c r="CXG42" s="2"/>
      <c r="CXQ42" s="2"/>
      <c r="CYA42" s="2"/>
      <c r="CYK42" s="2"/>
      <c r="CYU42" s="2"/>
      <c r="CZE42" s="2"/>
      <c r="CZO42" s="2"/>
      <c r="CZY42" s="2"/>
      <c r="DAI42" s="2"/>
      <c r="DAS42" s="2"/>
      <c r="DBC42" s="2"/>
      <c r="DBM42" s="2"/>
      <c r="DBW42" s="2"/>
      <c r="DCG42" s="2"/>
      <c r="DCQ42" s="2"/>
      <c r="DDA42" s="2"/>
      <c r="DDK42" s="2"/>
      <c r="DDU42" s="2"/>
      <c r="DEE42" s="2"/>
      <c r="DEO42" s="2"/>
      <c r="DEY42" s="2"/>
      <c r="DFI42" s="2"/>
      <c r="DFS42" s="2"/>
      <c r="DGC42" s="2"/>
      <c r="DGM42" s="2"/>
      <c r="DGW42" s="2"/>
      <c r="DHG42" s="2"/>
      <c r="DHQ42" s="2"/>
      <c r="DIA42" s="2"/>
      <c r="DIK42" s="2"/>
      <c r="DIU42" s="2"/>
      <c r="DJE42" s="2"/>
      <c r="DJO42" s="2"/>
      <c r="DJY42" s="2"/>
      <c r="DKI42" s="2"/>
      <c r="DKS42" s="2"/>
      <c r="DLC42" s="2"/>
      <c r="DLM42" s="2"/>
      <c r="DLW42" s="2"/>
      <c r="DMG42" s="2"/>
      <c r="DMQ42" s="2"/>
      <c r="DNA42" s="2"/>
      <c r="DNK42" s="2"/>
      <c r="DNU42" s="2"/>
      <c r="DOE42" s="2"/>
      <c r="DOO42" s="2"/>
      <c r="DOY42" s="2"/>
      <c r="DPI42" s="2"/>
      <c r="DPS42" s="2"/>
      <c r="DQC42" s="2"/>
      <c r="DQM42" s="2"/>
      <c r="DQW42" s="2"/>
      <c r="DRG42" s="2"/>
      <c r="DRQ42" s="2"/>
      <c r="DSA42" s="2"/>
      <c r="DSK42" s="2"/>
      <c r="DSU42" s="2"/>
      <c r="DTE42" s="2"/>
      <c r="DTO42" s="2"/>
      <c r="DTY42" s="2"/>
      <c r="DUI42" s="2"/>
      <c r="DUS42" s="2"/>
      <c r="DVC42" s="2"/>
      <c r="DVM42" s="2"/>
      <c r="DVW42" s="2"/>
      <c r="DWG42" s="2"/>
      <c r="DWQ42" s="2"/>
      <c r="DXA42" s="2"/>
      <c r="DXK42" s="2"/>
      <c r="DXU42" s="2"/>
      <c r="DYE42" s="2"/>
      <c r="DYO42" s="2"/>
      <c r="DYY42" s="2"/>
      <c r="DZI42" s="2"/>
      <c r="DZS42" s="2"/>
      <c r="EAC42" s="2"/>
      <c r="EAM42" s="2"/>
      <c r="EAW42" s="2"/>
      <c r="EBG42" s="2"/>
      <c r="EBQ42" s="2"/>
      <c r="ECA42" s="2"/>
      <c r="ECK42" s="2"/>
      <c r="ECU42" s="2"/>
      <c r="EDE42" s="2"/>
      <c r="EDO42" s="2"/>
      <c r="EDY42" s="2"/>
      <c r="EEI42" s="2"/>
      <c r="EES42" s="2"/>
      <c r="EFC42" s="2"/>
      <c r="EFM42" s="2"/>
      <c r="EFW42" s="2"/>
      <c r="EGG42" s="2"/>
      <c r="EGQ42" s="2"/>
      <c r="EHA42" s="2"/>
      <c r="EHK42" s="2"/>
      <c r="EHU42" s="2"/>
      <c r="EIE42" s="2"/>
      <c r="EIO42" s="2"/>
      <c r="EIY42" s="2"/>
      <c r="EJI42" s="2"/>
      <c r="EJS42" s="2"/>
      <c r="EKC42" s="2"/>
      <c r="EKM42" s="2"/>
      <c r="EKW42" s="2"/>
      <c r="ELG42" s="2"/>
      <c r="ELQ42" s="2"/>
      <c r="EMA42" s="2"/>
      <c r="EMK42" s="2"/>
      <c r="EMU42" s="2"/>
      <c r="ENE42" s="2"/>
      <c r="ENO42" s="2"/>
      <c r="ENY42" s="2"/>
      <c r="EOI42" s="2"/>
      <c r="EOS42" s="2"/>
      <c r="EPC42" s="2"/>
      <c r="EPM42" s="2"/>
      <c r="EPW42" s="2"/>
      <c r="EQG42" s="2"/>
      <c r="EQQ42" s="2"/>
      <c r="ERA42" s="2"/>
      <c r="ERK42" s="2"/>
      <c r="ERU42" s="2"/>
      <c r="ESE42" s="2"/>
      <c r="ESO42" s="2"/>
      <c r="ESY42" s="2"/>
      <c r="ETI42" s="2"/>
      <c r="ETS42" s="2"/>
      <c r="EUC42" s="2"/>
      <c r="EUM42" s="2"/>
      <c r="EUW42" s="2"/>
      <c r="EVG42" s="2"/>
      <c r="EVQ42" s="2"/>
      <c r="EWA42" s="2"/>
      <c r="EWK42" s="2"/>
      <c r="EWU42" s="2"/>
      <c r="EXE42" s="2"/>
      <c r="EXO42" s="2"/>
      <c r="EXY42" s="2"/>
      <c r="EYI42" s="2"/>
      <c r="EYS42" s="2"/>
      <c r="EZC42" s="2"/>
      <c r="EZM42" s="2"/>
      <c r="EZW42" s="2"/>
      <c r="FAG42" s="2"/>
      <c r="FAQ42" s="2"/>
      <c r="FBA42" s="2"/>
      <c r="FBK42" s="2"/>
      <c r="FBU42" s="2"/>
      <c r="FCE42" s="2"/>
      <c r="FCO42" s="2"/>
      <c r="FCY42" s="2"/>
      <c r="FDI42" s="2"/>
      <c r="FDS42" s="2"/>
      <c r="FEC42" s="2"/>
      <c r="FEM42" s="2"/>
      <c r="FEW42" s="2"/>
      <c r="FFG42" s="2"/>
      <c r="FFQ42" s="2"/>
      <c r="FGA42" s="2"/>
      <c r="FGK42" s="2"/>
      <c r="FGU42" s="2"/>
      <c r="FHE42" s="2"/>
      <c r="FHO42" s="2"/>
      <c r="FHY42" s="2"/>
      <c r="FII42" s="2"/>
      <c r="FIS42" s="2"/>
      <c r="FJC42" s="2"/>
      <c r="FJM42" s="2"/>
      <c r="FJW42" s="2"/>
      <c r="FKG42" s="2"/>
      <c r="FKQ42" s="2"/>
      <c r="FLA42" s="2"/>
      <c r="FLK42" s="2"/>
      <c r="FLU42" s="2"/>
      <c r="FME42" s="2"/>
      <c r="FMO42" s="2"/>
      <c r="FMY42" s="2"/>
      <c r="FNI42" s="2"/>
      <c r="FNS42" s="2"/>
      <c r="FOC42" s="2"/>
      <c r="FOM42" s="2"/>
      <c r="FOW42" s="2"/>
      <c r="FPG42" s="2"/>
      <c r="FPQ42" s="2"/>
      <c r="FQA42" s="2"/>
      <c r="FQK42" s="2"/>
      <c r="FQU42" s="2"/>
      <c r="FRE42" s="2"/>
      <c r="FRO42" s="2"/>
      <c r="FRY42" s="2"/>
      <c r="FSI42" s="2"/>
      <c r="FSS42" s="2"/>
      <c r="FTC42" s="2"/>
      <c r="FTM42" s="2"/>
      <c r="FTW42" s="2"/>
      <c r="FUG42" s="2"/>
      <c r="FUQ42" s="2"/>
      <c r="FVA42" s="2"/>
      <c r="FVK42" s="2"/>
      <c r="FVU42" s="2"/>
      <c r="FWE42" s="2"/>
      <c r="FWO42" s="2"/>
      <c r="FWY42" s="2"/>
      <c r="FXI42" s="2"/>
      <c r="FXS42" s="2"/>
      <c r="FYC42" s="2"/>
      <c r="FYM42" s="2"/>
      <c r="FYW42" s="2"/>
      <c r="FZG42" s="2"/>
      <c r="FZQ42" s="2"/>
      <c r="GAA42" s="2"/>
      <c r="GAK42" s="2"/>
      <c r="GAU42" s="2"/>
      <c r="GBE42" s="2"/>
      <c r="GBO42" s="2"/>
      <c r="GBY42" s="2"/>
      <c r="GCI42" s="2"/>
      <c r="GCS42" s="2"/>
      <c r="GDC42" s="2"/>
      <c r="GDM42" s="2"/>
      <c r="GDW42" s="2"/>
      <c r="GEG42" s="2"/>
      <c r="GEQ42" s="2"/>
      <c r="GFA42" s="2"/>
      <c r="GFK42" s="2"/>
      <c r="GFU42" s="2"/>
      <c r="GGE42" s="2"/>
      <c r="GGO42" s="2"/>
      <c r="GGY42" s="2"/>
      <c r="GHI42" s="2"/>
      <c r="GHS42" s="2"/>
      <c r="GIC42" s="2"/>
      <c r="GIM42" s="2"/>
      <c r="GIW42" s="2"/>
      <c r="GJG42" s="2"/>
      <c r="GJQ42" s="2"/>
      <c r="GKA42" s="2"/>
      <c r="GKK42" s="2"/>
      <c r="GKU42" s="2"/>
      <c r="GLE42" s="2"/>
      <c r="GLO42" s="2"/>
      <c r="GLY42" s="2"/>
      <c r="GMI42" s="2"/>
      <c r="GMS42" s="2"/>
      <c r="GNC42" s="2"/>
      <c r="GNM42" s="2"/>
      <c r="GNW42" s="2"/>
      <c r="GOG42" s="2"/>
      <c r="GOQ42" s="2"/>
      <c r="GPA42" s="2"/>
      <c r="GPK42" s="2"/>
      <c r="GPU42" s="2"/>
      <c r="GQE42" s="2"/>
      <c r="GQO42" s="2"/>
      <c r="GQY42" s="2"/>
      <c r="GRI42" s="2"/>
      <c r="GRS42" s="2"/>
      <c r="GSC42" s="2"/>
      <c r="GSM42" s="2"/>
      <c r="GSW42" s="2"/>
      <c r="GTG42" s="2"/>
      <c r="GTQ42" s="2"/>
      <c r="GUA42" s="2"/>
      <c r="GUK42" s="2"/>
      <c r="GUU42" s="2"/>
      <c r="GVE42" s="2"/>
      <c r="GVO42" s="2"/>
      <c r="GVY42" s="2"/>
      <c r="GWI42" s="2"/>
      <c r="GWS42" s="2"/>
      <c r="GXC42" s="2"/>
      <c r="GXM42" s="2"/>
      <c r="GXW42" s="2"/>
      <c r="GYG42" s="2"/>
      <c r="GYQ42" s="2"/>
      <c r="GZA42" s="2"/>
      <c r="GZK42" s="2"/>
      <c r="GZU42" s="2"/>
      <c r="HAE42" s="2"/>
      <c r="HAO42" s="2"/>
      <c r="HAY42" s="2"/>
      <c r="HBI42" s="2"/>
      <c r="HBS42" s="2"/>
      <c r="HCC42" s="2"/>
      <c r="HCM42" s="2"/>
      <c r="HCW42" s="2"/>
      <c r="HDG42" s="2"/>
      <c r="HDQ42" s="2"/>
      <c r="HEA42" s="2"/>
      <c r="HEK42" s="2"/>
      <c r="HEU42" s="2"/>
      <c r="HFE42" s="2"/>
      <c r="HFO42" s="2"/>
      <c r="HFY42" s="2"/>
      <c r="HGI42" s="2"/>
      <c r="HGS42" s="2"/>
      <c r="HHC42" s="2"/>
      <c r="HHM42" s="2"/>
      <c r="HHW42" s="2"/>
      <c r="HIG42" s="2"/>
      <c r="HIQ42" s="2"/>
      <c r="HJA42" s="2"/>
      <c r="HJK42" s="2"/>
      <c r="HJU42" s="2"/>
      <c r="HKE42" s="2"/>
      <c r="HKO42" s="2"/>
      <c r="HKY42" s="2"/>
      <c r="HLI42" s="2"/>
      <c r="HLS42" s="2"/>
      <c r="HMC42" s="2"/>
      <c r="HMM42" s="2"/>
      <c r="HMW42" s="2"/>
      <c r="HNG42" s="2"/>
      <c r="HNQ42" s="2"/>
      <c r="HOA42" s="2"/>
      <c r="HOK42" s="2"/>
      <c r="HOU42" s="2"/>
      <c r="HPE42" s="2"/>
      <c r="HPO42" s="2"/>
      <c r="HPY42" s="2"/>
      <c r="HQI42" s="2"/>
      <c r="HQS42" s="2"/>
      <c r="HRC42" s="2"/>
      <c r="HRM42" s="2"/>
      <c r="HRW42" s="2"/>
      <c r="HSG42" s="2"/>
      <c r="HSQ42" s="2"/>
      <c r="HTA42" s="2"/>
      <c r="HTK42" s="2"/>
      <c r="HTU42" s="2"/>
      <c r="HUE42" s="2"/>
      <c r="HUO42" s="2"/>
      <c r="HUY42" s="2"/>
      <c r="HVI42" s="2"/>
      <c r="HVS42" s="2"/>
      <c r="HWC42" s="2"/>
      <c r="HWM42" s="2"/>
      <c r="HWW42" s="2"/>
      <c r="HXG42" s="2"/>
      <c r="HXQ42" s="2"/>
      <c r="HYA42" s="2"/>
      <c r="HYK42" s="2"/>
      <c r="HYU42" s="2"/>
      <c r="HZE42" s="2"/>
      <c r="HZO42" s="2"/>
      <c r="HZY42" s="2"/>
      <c r="IAI42" s="2"/>
      <c r="IAS42" s="2"/>
      <c r="IBC42" s="2"/>
      <c r="IBM42" s="2"/>
      <c r="IBW42" s="2"/>
      <c r="ICG42" s="2"/>
      <c r="ICQ42" s="2"/>
      <c r="IDA42" s="2"/>
      <c r="IDK42" s="2"/>
      <c r="IDU42" s="2"/>
      <c r="IEE42" s="2"/>
      <c r="IEO42" s="2"/>
      <c r="IEY42" s="2"/>
      <c r="IFI42" s="2"/>
      <c r="IFS42" s="2"/>
      <c r="IGC42" s="2"/>
      <c r="IGM42" s="2"/>
      <c r="IGW42" s="2"/>
      <c r="IHG42" s="2"/>
      <c r="IHQ42" s="2"/>
      <c r="IIA42" s="2"/>
      <c r="IIK42" s="2"/>
      <c r="IIU42" s="2"/>
      <c r="IJE42" s="2"/>
      <c r="IJO42" s="2"/>
      <c r="IJY42" s="2"/>
      <c r="IKI42" s="2"/>
      <c r="IKS42" s="2"/>
      <c r="ILC42" s="2"/>
      <c r="ILM42" s="2"/>
      <c r="ILW42" s="2"/>
      <c r="IMG42" s="2"/>
      <c r="IMQ42" s="2"/>
      <c r="INA42" s="2"/>
      <c r="INK42" s="2"/>
      <c r="INU42" s="2"/>
      <c r="IOE42" s="2"/>
      <c r="IOO42" s="2"/>
      <c r="IOY42" s="2"/>
      <c r="IPI42" s="2"/>
      <c r="IPS42" s="2"/>
      <c r="IQC42" s="2"/>
      <c r="IQM42" s="2"/>
      <c r="IQW42" s="2"/>
      <c r="IRG42" s="2"/>
      <c r="IRQ42" s="2"/>
      <c r="ISA42" s="2"/>
      <c r="ISK42" s="2"/>
      <c r="ISU42" s="2"/>
      <c r="ITE42" s="2"/>
      <c r="ITO42" s="2"/>
      <c r="ITY42" s="2"/>
      <c r="IUI42" s="2"/>
      <c r="IUS42" s="2"/>
      <c r="IVC42" s="2"/>
      <c r="IVM42" s="2"/>
      <c r="IVW42" s="2"/>
      <c r="IWG42" s="2"/>
      <c r="IWQ42" s="2"/>
      <c r="IXA42" s="2"/>
      <c r="IXK42" s="2"/>
      <c r="IXU42" s="2"/>
      <c r="IYE42" s="2"/>
      <c r="IYO42" s="2"/>
      <c r="IYY42" s="2"/>
      <c r="IZI42" s="2"/>
      <c r="IZS42" s="2"/>
      <c r="JAC42" s="2"/>
      <c r="JAM42" s="2"/>
      <c r="JAW42" s="2"/>
      <c r="JBG42" s="2"/>
      <c r="JBQ42" s="2"/>
      <c r="JCA42" s="2"/>
      <c r="JCK42" s="2"/>
      <c r="JCU42" s="2"/>
      <c r="JDE42" s="2"/>
      <c r="JDO42" s="2"/>
      <c r="JDY42" s="2"/>
      <c r="JEI42" s="2"/>
      <c r="JES42" s="2"/>
      <c r="JFC42" s="2"/>
      <c r="JFM42" s="2"/>
      <c r="JFW42" s="2"/>
      <c r="JGG42" s="2"/>
      <c r="JGQ42" s="2"/>
      <c r="JHA42" s="2"/>
      <c r="JHK42" s="2"/>
      <c r="JHU42" s="2"/>
      <c r="JIE42" s="2"/>
      <c r="JIO42" s="2"/>
      <c r="JIY42" s="2"/>
      <c r="JJI42" s="2"/>
      <c r="JJS42" s="2"/>
      <c r="JKC42" s="2"/>
      <c r="JKM42" s="2"/>
      <c r="JKW42" s="2"/>
      <c r="JLG42" s="2"/>
      <c r="JLQ42" s="2"/>
      <c r="JMA42" s="2"/>
      <c r="JMK42" s="2"/>
      <c r="JMU42" s="2"/>
      <c r="JNE42" s="2"/>
      <c r="JNO42" s="2"/>
      <c r="JNY42" s="2"/>
      <c r="JOI42" s="2"/>
      <c r="JOS42" s="2"/>
      <c r="JPC42" s="2"/>
      <c r="JPM42" s="2"/>
      <c r="JPW42" s="2"/>
      <c r="JQG42" s="2"/>
      <c r="JQQ42" s="2"/>
      <c r="JRA42" s="2"/>
      <c r="JRK42" s="2"/>
      <c r="JRU42" s="2"/>
      <c r="JSE42" s="2"/>
      <c r="JSO42" s="2"/>
      <c r="JSY42" s="2"/>
      <c r="JTI42" s="2"/>
      <c r="JTS42" s="2"/>
      <c r="JUC42" s="2"/>
      <c r="JUM42" s="2"/>
      <c r="JUW42" s="2"/>
      <c r="JVG42" s="2"/>
      <c r="JVQ42" s="2"/>
      <c r="JWA42" s="2"/>
      <c r="JWK42" s="2"/>
      <c r="JWU42" s="2"/>
      <c r="JXE42" s="2"/>
      <c r="JXO42" s="2"/>
      <c r="JXY42" s="2"/>
      <c r="JYI42" s="2"/>
      <c r="JYS42" s="2"/>
      <c r="JZC42" s="2"/>
      <c r="JZM42" s="2"/>
      <c r="JZW42" s="2"/>
      <c r="KAG42" s="2"/>
      <c r="KAQ42" s="2"/>
      <c r="KBA42" s="2"/>
      <c r="KBK42" s="2"/>
      <c r="KBU42" s="2"/>
      <c r="KCE42" s="2"/>
      <c r="KCO42" s="2"/>
      <c r="KCY42" s="2"/>
      <c r="KDI42" s="2"/>
      <c r="KDS42" s="2"/>
      <c r="KEC42" s="2"/>
      <c r="KEM42" s="2"/>
      <c r="KEW42" s="2"/>
      <c r="KFG42" s="2"/>
      <c r="KFQ42" s="2"/>
      <c r="KGA42" s="2"/>
      <c r="KGK42" s="2"/>
      <c r="KGU42" s="2"/>
      <c r="KHE42" s="2"/>
      <c r="KHO42" s="2"/>
      <c r="KHY42" s="2"/>
      <c r="KII42" s="2"/>
      <c r="KIS42" s="2"/>
      <c r="KJC42" s="2"/>
      <c r="KJM42" s="2"/>
      <c r="KJW42" s="2"/>
      <c r="KKG42" s="2"/>
      <c r="KKQ42" s="2"/>
      <c r="KLA42" s="2"/>
      <c r="KLK42" s="2"/>
      <c r="KLU42" s="2"/>
      <c r="KME42" s="2"/>
      <c r="KMO42" s="2"/>
      <c r="KMY42" s="2"/>
      <c r="KNI42" s="2"/>
      <c r="KNS42" s="2"/>
      <c r="KOC42" s="2"/>
      <c r="KOM42" s="2"/>
      <c r="KOW42" s="2"/>
      <c r="KPG42" s="2"/>
      <c r="KPQ42" s="2"/>
      <c r="KQA42" s="2"/>
      <c r="KQK42" s="2"/>
      <c r="KQU42" s="2"/>
      <c r="KRE42" s="2"/>
      <c r="KRO42" s="2"/>
      <c r="KRY42" s="2"/>
      <c r="KSI42" s="2"/>
      <c r="KSS42" s="2"/>
      <c r="KTC42" s="2"/>
      <c r="KTM42" s="2"/>
      <c r="KTW42" s="2"/>
      <c r="KUG42" s="2"/>
      <c r="KUQ42" s="2"/>
      <c r="KVA42" s="2"/>
      <c r="KVK42" s="2"/>
      <c r="KVU42" s="2"/>
      <c r="KWE42" s="2"/>
      <c r="KWO42" s="2"/>
      <c r="KWY42" s="2"/>
      <c r="KXI42" s="2"/>
      <c r="KXS42" s="2"/>
      <c r="KYC42" s="2"/>
      <c r="KYM42" s="2"/>
      <c r="KYW42" s="2"/>
      <c r="KZG42" s="2"/>
      <c r="KZQ42" s="2"/>
      <c r="LAA42" s="2"/>
      <c r="LAK42" s="2"/>
      <c r="LAU42" s="2"/>
      <c r="LBE42" s="2"/>
      <c r="LBO42" s="2"/>
      <c r="LBY42" s="2"/>
      <c r="LCI42" s="2"/>
      <c r="LCS42" s="2"/>
      <c r="LDC42" s="2"/>
      <c r="LDM42" s="2"/>
      <c r="LDW42" s="2"/>
      <c r="LEG42" s="2"/>
      <c r="LEQ42" s="2"/>
      <c r="LFA42" s="2"/>
      <c r="LFK42" s="2"/>
      <c r="LFU42" s="2"/>
      <c r="LGE42" s="2"/>
      <c r="LGO42" s="2"/>
      <c r="LGY42" s="2"/>
      <c r="LHI42" s="2"/>
      <c r="LHS42" s="2"/>
      <c r="LIC42" s="2"/>
      <c r="LIM42" s="2"/>
      <c r="LIW42" s="2"/>
      <c r="LJG42" s="2"/>
      <c r="LJQ42" s="2"/>
      <c r="LKA42" s="2"/>
      <c r="LKK42" s="2"/>
      <c r="LKU42" s="2"/>
      <c r="LLE42" s="2"/>
      <c r="LLO42" s="2"/>
      <c r="LLY42" s="2"/>
      <c r="LMI42" s="2"/>
      <c r="LMS42" s="2"/>
      <c r="LNC42" s="2"/>
      <c r="LNM42" s="2"/>
      <c r="LNW42" s="2"/>
      <c r="LOG42" s="2"/>
      <c r="LOQ42" s="2"/>
      <c r="LPA42" s="2"/>
      <c r="LPK42" s="2"/>
      <c r="LPU42" s="2"/>
      <c r="LQE42" s="2"/>
      <c r="LQO42" s="2"/>
      <c r="LQY42" s="2"/>
      <c r="LRI42" s="2"/>
      <c r="LRS42" s="2"/>
      <c r="LSC42" s="2"/>
      <c r="LSM42" s="2"/>
      <c r="LSW42" s="2"/>
      <c r="LTG42" s="2"/>
      <c r="LTQ42" s="2"/>
      <c r="LUA42" s="2"/>
      <c r="LUK42" s="2"/>
      <c r="LUU42" s="2"/>
      <c r="LVE42" s="2"/>
      <c r="LVO42" s="2"/>
      <c r="LVY42" s="2"/>
      <c r="LWI42" s="2"/>
      <c r="LWS42" s="2"/>
      <c r="LXC42" s="2"/>
      <c r="LXM42" s="2"/>
      <c r="LXW42" s="2"/>
      <c r="LYG42" s="2"/>
      <c r="LYQ42" s="2"/>
      <c r="LZA42" s="2"/>
      <c r="LZK42" s="2"/>
      <c r="LZU42" s="2"/>
      <c r="MAE42" s="2"/>
      <c r="MAO42" s="2"/>
      <c r="MAY42" s="2"/>
      <c r="MBI42" s="2"/>
      <c r="MBS42" s="2"/>
      <c r="MCC42" s="2"/>
      <c r="MCM42" s="2"/>
      <c r="MCW42" s="2"/>
      <c r="MDG42" s="2"/>
      <c r="MDQ42" s="2"/>
      <c r="MEA42" s="2"/>
      <c r="MEK42" s="2"/>
      <c r="MEU42" s="2"/>
      <c r="MFE42" s="2"/>
      <c r="MFO42" s="2"/>
      <c r="MFY42" s="2"/>
      <c r="MGI42" s="2"/>
      <c r="MGS42" s="2"/>
      <c r="MHC42" s="2"/>
      <c r="MHM42" s="2"/>
      <c r="MHW42" s="2"/>
      <c r="MIG42" s="2"/>
      <c r="MIQ42" s="2"/>
      <c r="MJA42" s="2"/>
      <c r="MJK42" s="2"/>
      <c r="MJU42" s="2"/>
      <c r="MKE42" s="2"/>
      <c r="MKO42" s="2"/>
      <c r="MKY42" s="2"/>
      <c r="MLI42" s="2"/>
      <c r="MLS42" s="2"/>
      <c r="MMC42" s="2"/>
      <c r="MMM42" s="2"/>
      <c r="MMW42" s="2"/>
      <c r="MNG42" s="2"/>
      <c r="MNQ42" s="2"/>
      <c r="MOA42" s="2"/>
      <c r="MOK42" s="2"/>
      <c r="MOU42" s="2"/>
      <c r="MPE42" s="2"/>
      <c r="MPO42" s="2"/>
      <c r="MPY42" s="2"/>
      <c r="MQI42" s="2"/>
      <c r="MQS42" s="2"/>
      <c r="MRC42" s="2"/>
      <c r="MRM42" s="2"/>
      <c r="MRW42" s="2"/>
      <c r="MSG42" s="2"/>
      <c r="MSQ42" s="2"/>
      <c r="MTA42" s="2"/>
      <c r="MTK42" s="2"/>
      <c r="MTU42" s="2"/>
      <c r="MUE42" s="2"/>
      <c r="MUO42" s="2"/>
      <c r="MUY42" s="2"/>
      <c r="MVI42" s="2"/>
      <c r="MVS42" s="2"/>
      <c r="MWC42" s="2"/>
      <c r="MWM42" s="2"/>
      <c r="MWW42" s="2"/>
      <c r="MXG42" s="2"/>
      <c r="MXQ42" s="2"/>
      <c r="MYA42" s="2"/>
      <c r="MYK42" s="2"/>
      <c r="MYU42" s="2"/>
      <c r="MZE42" s="2"/>
      <c r="MZO42" s="2"/>
      <c r="MZY42" s="2"/>
      <c r="NAI42" s="2"/>
      <c r="NAS42" s="2"/>
      <c r="NBC42" s="2"/>
      <c r="NBM42" s="2"/>
      <c r="NBW42" s="2"/>
      <c r="NCG42" s="2"/>
      <c r="NCQ42" s="2"/>
      <c r="NDA42" s="2"/>
      <c r="NDK42" s="2"/>
      <c r="NDU42" s="2"/>
      <c r="NEE42" s="2"/>
      <c r="NEO42" s="2"/>
      <c r="NEY42" s="2"/>
      <c r="NFI42" s="2"/>
      <c r="NFS42" s="2"/>
      <c r="NGC42" s="2"/>
      <c r="NGM42" s="2"/>
      <c r="NGW42" s="2"/>
      <c r="NHG42" s="2"/>
      <c r="NHQ42" s="2"/>
      <c r="NIA42" s="2"/>
      <c r="NIK42" s="2"/>
      <c r="NIU42" s="2"/>
      <c r="NJE42" s="2"/>
      <c r="NJO42" s="2"/>
      <c r="NJY42" s="2"/>
      <c r="NKI42" s="2"/>
      <c r="NKS42" s="2"/>
      <c r="NLC42" s="2"/>
      <c r="NLM42" s="2"/>
      <c r="NLW42" s="2"/>
      <c r="NMG42" s="2"/>
      <c r="NMQ42" s="2"/>
      <c r="NNA42" s="2"/>
      <c r="NNK42" s="2"/>
      <c r="NNU42" s="2"/>
      <c r="NOE42" s="2"/>
      <c r="NOO42" s="2"/>
      <c r="NOY42" s="2"/>
      <c r="NPI42" s="2"/>
      <c r="NPS42" s="2"/>
      <c r="NQC42" s="2"/>
      <c r="NQM42" s="2"/>
      <c r="NQW42" s="2"/>
      <c r="NRG42" s="2"/>
      <c r="NRQ42" s="2"/>
      <c r="NSA42" s="2"/>
      <c r="NSK42" s="2"/>
      <c r="NSU42" s="2"/>
      <c r="NTE42" s="2"/>
      <c r="NTO42" s="2"/>
      <c r="NTY42" s="2"/>
      <c r="NUI42" s="2"/>
      <c r="NUS42" s="2"/>
      <c r="NVC42" s="2"/>
      <c r="NVM42" s="2"/>
      <c r="NVW42" s="2"/>
      <c r="NWG42" s="2"/>
      <c r="NWQ42" s="2"/>
      <c r="NXA42" s="2"/>
      <c r="NXK42" s="2"/>
      <c r="NXU42" s="2"/>
      <c r="NYE42" s="2"/>
      <c r="NYO42" s="2"/>
      <c r="NYY42" s="2"/>
      <c r="NZI42" s="2"/>
      <c r="NZS42" s="2"/>
      <c r="OAC42" s="2"/>
      <c r="OAM42" s="2"/>
      <c r="OAW42" s="2"/>
      <c r="OBG42" s="2"/>
      <c r="OBQ42" s="2"/>
      <c r="OCA42" s="2"/>
      <c r="OCK42" s="2"/>
      <c r="OCU42" s="2"/>
      <c r="ODE42" s="2"/>
      <c r="ODO42" s="2"/>
      <c r="ODY42" s="2"/>
      <c r="OEI42" s="2"/>
      <c r="OES42" s="2"/>
      <c r="OFC42" s="2"/>
      <c r="OFM42" s="2"/>
      <c r="OFW42" s="2"/>
      <c r="OGG42" s="2"/>
      <c r="OGQ42" s="2"/>
      <c r="OHA42" s="2"/>
      <c r="OHK42" s="2"/>
      <c r="OHU42" s="2"/>
      <c r="OIE42" s="2"/>
      <c r="OIO42" s="2"/>
      <c r="OIY42" s="2"/>
      <c r="OJI42" s="2"/>
      <c r="OJS42" s="2"/>
      <c r="OKC42" s="2"/>
      <c r="OKM42" s="2"/>
      <c r="OKW42" s="2"/>
      <c r="OLG42" s="2"/>
      <c r="OLQ42" s="2"/>
      <c r="OMA42" s="2"/>
      <c r="OMK42" s="2"/>
      <c r="OMU42" s="2"/>
      <c r="ONE42" s="2"/>
      <c r="ONO42" s="2"/>
      <c r="ONY42" s="2"/>
      <c r="OOI42" s="2"/>
      <c r="OOS42" s="2"/>
      <c r="OPC42" s="2"/>
      <c r="OPM42" s="2"/>
      <c r="OPW42" s="2"/>
      <c r="OQG42" s="2"/>
      <c r="OQQ42" s="2"/>
      <c r="ORA42" s="2"/>
      <c r="ORK42" s="2"/>
      <c r="ORU42" s="2"/>
      <c r="OSE42" s="2"/>
      <c r="OSO42" s="2"/>
      <c r="OSY42" s="2"/>
      <c r="OTI42" s="2"/>
      <c r="OTS42" s="2"/>
      <c r="OUC42" s="2"/>
      <c r="OUM42" s="2"/>
      <c r="OUW42" s="2"/>
      <c r="OVG42" s="2"/>
      <c r="OVQ42" s="2"/>
      <c r="OWA42" s="2"/>
      <c r="OWK42" s="2"/>
      <c r="OWU42" s="2"/>
      <c r="OXE42" s="2"/>
      <c r="OXO42" s="2"/>
      <c r="OXY42" s="2"/>
      <c r="OYI42" s="2"/>
      <c r="OYS42" s="2"/>
      <c r="OZC42" s="2"/>
      <c r="OZM42" s="2"/>
      <c r="OZW42" s="2"/>
      <c r="PAG42" s="2"/>
      <c r="PAQ42" s="2"/>
      <c r="PBA42" s="2"/>
      <c r="PBK42" s="2"/>
      <c r="PBU42" s="2"/>
      <c r="PCE42" s="2"/>
      <c r="PCO42" s="2"/>
      <c r="PCY42" s="2"/>
      <c r="PDI42" s="2"/>
      <c r="PDS42" s="2"/>
      <c r="PEC42" s="2"/>
      <c r="PEM42" s="2"/>
      <c r="PEW42" s="2"/>
      <c r="PFG42" s="2"/>
      <c r="PFQ42" s="2"/>
      <c r="PGA42" s="2"/>
      <c r="PGK42" s="2"/>
      <c r="PGU42" s="2"/>
      <c r="PHE42" s="2"/>
      <c r="PHO42" s="2"/>
      <c r="PHY42" s="2"/>
      <c r="PII42" s="2"/>
      <c r="PIS42" s="2"/>
      <c r="PJC42" s="2"/>
      <c r="PJM42" s="2"/>
      <c r="PJW42" s="2"/>
      <c r="PKG42" s="2"/>
      <c r="PKQ42" s="2"/>
      <c r="PLA42" s="2"/>
      <c r="PLK42" s="2"/>
      <c r="PLU42" s="2"/>
      <c r="PME42" s="2"/>
      <c r="PMO42" s="2"/>
      <c r="PMY42" s="2"/>
      <c r="PNI42" s="2"/>
      <c r="PNS42" s="2"/>
      <c r="POC42" s="2"/>
      <c r="POM42" s="2"/>
      <c r="POW42" s="2"/>
      <c r="PPG42" s="2"/>
      <c r="PPQ42" s="2"/>
      <c r="PQA42" s="2"/>
      <c r="PQK42" s="2"/>
      <c r="PQU42" s="2"/>
      <c r="PRE42" s="2"/>
      <c r="PRO42" s="2"/>
      <c r="PRY42" s="2"/>
      <c r="PSI42" s="2"/>
      <c r="PSS42" s="2"/>
      <c r="PTC42" s="2"/>
      <c r="PTM42" s="2"/>
      <c r="PTW42" s="2"/>
      <c r="PUG42" s="2"/>
      <c r="PUQ42" s="2"/>
      <c r="PVA42" s="2"/>
      <c r="PVK42" s="2"/>
      <c r="PVU42" s="2"/>
      <c r="PWE42" s="2"/>
      <c r="PWO42" s="2"/>
      <c r="PWY42" s="2"/>
      <c r="PXI42" s="2"/>
      <c r="PXS42" s="2"/>
      <c r="PYC42" s="2"/>
      <c r="PYM42" s="2"/>
      <c r="PYW42" s="2"/>
      <c r="PZG42" s="2"/>
      <c r="PZQ42" s="2"/>
      <c r="QAA42" s="2"/>
      <c r="QAK42" s="2"/>
      <c r="QAU42" s="2"/>
      <c r="QBE42" s="2"/>
      <c r="QBO42" s="2"/>
      <c r="QBY42" s="2"/>
      <c r="QCI42" s="2"/>
      <c r="QCS42" s="2"/>
      <c r="QDC42" s="2"/>
      <c r="QDM42" s="2"/>
      <c r="QDW42" s="2"/>
      <c r="QEG42" s="2"/>
      <c r="QEQ42" s="2"/>
      <c r="QFA42" s="2"/>
      <c r="QFK42" s="2"/>
      <c r="QFU42" s="2"/>
      <c r="QGE42" s="2"/>
      <c r="QGO42" s="2"/>
      <c r="QGY42" s="2"/>
      <c r="QHI42" s="2"/>
      <c r="QHS42" s="2"/>
      <c r="QIC42" s="2"/>
      <c r="QIM42" s="2"/>
      <c r="QIW42" s="2"/>
      <c r="QJG42" s="2"/>
      <c r="QJQ42" s="2"/>
      <c r="QKA42" s="2"/>
      <c r="QKK42" s="2"/>
      <c r="QKU42" s="2"/>
      <c r="QLE42" s="2"/>
      <c r="QLO42" s="2"/>
      <c r="QLY42" s="2"/>
      <c r="QMI42" s="2"/>
      <c r="QMS42" s="2"/>
      <c r="QNC42" s="2"/>
      <c r="QNM42" s="2"/>
      <c r="QNW42" s="2"/>
      <c r="QOG42" s="2"/>
      <c r="QOQ42" s="2"/>
      <c r="QPA42" s="2"/>
      <c r="QPK42" s="2"/>
      <c r="QPU42" s="2"/>
      <c r="QQE42" s="2"/>
      <c r="QQO42" s="2"/>
      <c r="QQY42" s="2"/>
      <c r="QRI42" s="2"/>
      <c r="QRS42" s="2"/>
      <c r="QSC42" s="2"/>
      <c r="QSM42" s="2"/>
      <c r="QSW42" s="2"/>
      <c r="QTG42" s="2"/>
      <c r="QTQ42" s="2"/>
      <c r="QUA42" s="2"/>
      <c r="QUK42" s="2"/>
      <c r="QUU42" s="2"/>
      <c r="QVE42" s="2"/>
      <c r="QVO42" s="2"/>
      <c r="QVY42" s="2"/>
      <c r="QWI42" s="2"/>
      <c r="QWS42" s="2"/>
      <c r="QXC42" s="2"/>
      <c r="QXM42" s="2"/>
      <c r="QXW42" s="2"/>
      <c r="QYG42" s="2"/>
      <c r="QYQ42" s="2"/>
      <c r="QZA42" s="2"/>
      <c r="QZK42" s="2"/>
      <c r="QZU42" s="2"/>
      <c r="RAE42" s="2"/>
      <c r="RAO42" s="2"/>
      <c r="RAY42" s="2"/>
      <c r="RBI42" s="2"/>
      <c r="RBS42" s="2"/>
      <c r="RCC42" s="2"/>
      <c r="RCM42" s="2"/>
      <c r="RCW42" s="2"/>
      <c r="RDG42" s="2"/>
      <c r="RDQ42" s="2"/>
      <c r="REA42" s="2"/>
      <c r="REK42" s="2"/>
      <c r="REU42" s="2"/>
      <c r="RFE42" s="2"/>
      <c r="RFO42" s="2"/>
      <c r="RFY42" s="2"/>
      <c r="RGI42" s="2"/>
      <c r="RGS42" s="2"/>
      <c r="RHC42" s="2"/>
      <c r="RHM42" s="2"/>
      <c r="RHW42" s="2"/>
      <c r="RIG42" s="2"/>
      <c r="RIQ42" s="2"/>
      <c r="RJA42" s="2"/>
      <c r="RJK42" s="2"/>
      <c r="RJU42" s="2"/>
      <c r="RKE42" s="2"/>
      <c r="RKO42" s="2"/>
      <c r="RKY42" s="2"/>
      <c r="RLI42" s="2"/>
      <c r="RLS42" s="2"/>
      <c r="RMC42" s="2"/>
      <c r="RMM42" s="2"/>
      <c r="RMW42" s="2"/>
      <c r="RNG42" s="2"/>
      <c r="RNQ42" s="2"/>
      <c r="ROA42" s="2"/>
      <c r="ROK42" s="2"/>
      <c r="ROU42" s="2"/>
      <c r="RPE42" s="2"/>
      <c r="RPO42" s="2"/>
      <c r="RPY42" s="2"/>
      <c r="RQI42" s="2"/>
      <c r="RQS42" s="2"/>
      <c r="RRC42" s="2"/>
      <c r="RRM42" s="2"/>
      <c r="RRW42" s="2"/>
      <c r="RSG42" s="2"/>
      <c r="RSQ42" s="2"/>
      <c r="RTA42" s="2"/>
      <c r="RTK42" s="2"/>
      <c r="RTU42" s="2"/>
      <c r="RUE42" s="2"/>
      <c r="RUO42" s="2"/>
      <c r="RUY42" s="2"/>
      <c r="RVI42" s="2"/>
      <c r="RVS42" s="2"/>
      <c r="RWC42" s="2"/>
      <c r="RWM42" s="2"/>
      <c r="RWW42" s="2"/>
      <c r="RXG42" s="2"/>
      <c r="RXQ42" s="2"/>
      <c r="RYA42" s="2"/>
      <c r="RYK42" s="2"/>
      <c r="RYU42" s="2"/>
      <c r="RZE42" s="2"/>
      <c r="RZO42" s="2"/>
      <c r="RZY42" s="2"/>
      <c r="SAI42" s="2"/>
      <c r="SAS42" s="2"/>
      <c r="SBC42" s="2"/>
      <c r="SBM42" s="2"/>
      <c r="SBW42" s="2"/>
      <c r="SCG42" s="2"/>
      <c r="SCQ42" s="2"/>
      <c r="SDA42" s="2"/>
      <c r="SDK42" s="2"/>
      <c r="SDU42" s="2"/>
      <c r="SEE42" s="2"/>
      <c r="SEO42" s="2"/>
      <c r="SEY42" s="2"/>
      <c r="SFI42" s="2"/>
      <c r="SFS42" s="2"/>
      <c r="SGC42" s="2"/>
      <c r="SGM42" s="2"/>
      <c r="SGW42" s="2"/>
      <c r="SHG42" s="2"/>
      <c r="SHQ42" s="2"/>
      <c r="SIA42" s="2"/>
      <c r="SIK42" s="2"/>
      <c r="SIU42" s="2"/>
      <c r="SJE42" s="2"/>
      <c r="SJO42" s="2"/>
      <c r="SJY42" s="2"/>
      <c r="SKI42" s="2"/>
      <c r="SKS42" s="2"/>
      <c r="SLC42" s="2"/>
      <c r="SLM42" s="2"/>
      <c r="SLW42" s="2"/>
      <c r="SMG42" s="2"/>
      <c r="SMQ42" s="2"/>
      <c r="SNA42" s="2"/>
      <c r="SNK42" s="2"/>
      <c r="SNU42" s="2"/>
      <c r="SOE42" s="2"/>
      <c r="SOO42" s="2"/>
      <c r="SOY42" s="2"/>
      <c r="SPI42" s="2"/>
      <c r="SPS42" s="2"/>
      <c r="SQC42" s="2"/>
      <c r="SQM42" s="2"/>
      <c r="SQW42" s="2"/>
      <c r="SRG42" s="2"/>
      <c r="SRQ42" s="2"/>
      <c r="SSA42" s="2"/>
      <c r="SSK42" s="2"/>
      <c r="SSU42" s="2"/>
      <c r="STE42" s="2"/>
      <c r="STO42" s="2"/>
      <c r="STY42" s="2"/>
      <c r="SUI42" s="2"/>
      <c r="SUS42" s="2"/>
      <c r="SVC42" s="2"/>
      <c r="SVM42" s="2"/>
      <c r="SVW42" s="2"/>
      <c r="SWG42" s="2"/>
      <c r="SWQ42" s="2"/>
      <c r="SXA42" s="2"/>
      <c r="SXK42" s="2"/>
      <c r="SXU42" s="2"/>
      <c r="SYE42" s="2"/>
      <c r="SYO42" s="2"/>
      <c r="SYY42" s="2"/>
      <c r="SZI42" s="2"/>
      <c r="SZS42" s="2"/>
      <c r="TAC42" s="2"/>
      <c r="TAM42" s="2"/>
      <c r="TAW42" s="2"/>
      <c r="TBG42" s="2"/>
      <c r="TBQ42" s="2"/>
      <c r="TCA42" s="2"/>
      <c r="TCK42" s="2"/>
      <c r="TCU42" s="2"/>
      <c r="TDE42" s="2"/>
      <c r="TDO42" s="2"/>
      <c r="TDY42" s="2"/>
      <c r="TEI42" s="2"/>
      <c r="TES42" s="2"/>
      <c r="TFC42" s="2"/>
      <c r="TFM42" s="2"/>
      <c r="TFW42" s="2"/>
      <c r="TGG42" s="2"/>
      <c r="TGQ42" s="2"/>
      <c r="THA42" s="2"/>
      <c r="THK42" s="2"/>
      <c r="THU42" s="2"/>
      <c r="TIE42" s="2"/>
      <c r="TIO42" s="2"/>
      <c r="TIY42" s="2"/>
      <c r="TJI42" s="2"/>
      <c r="TJS42" s="2"/>
      <c r="TKC42" s="2"/>
      <c r="TKM42" s="2"/>
      <c r="TKW42" s="2"/>
      <c r="TLG42" s="2"/>
      <c r="TLQ42" s="2"/>
      <c r="TMA42" s="2"/>
      <c r="TMK42" s="2"/>
      <c r="TMU42" s="2"/>
      <c r="TNE42" s="2"/>
      <c r="TNO42" s="2"/>
      <c r="TNY42" s="2"/>
      <c r="TOI42" s="2"/>
      <c r="TOS42" s="2"/>
      <c r="TPC42" s="2"/>
      <c r="TPM42" s="2"/>
      <c r="TPW42" s="2"/>
      <c r="TQG42" s="2"/>
      <c r="TQQ42" s="2"/>
      <c r="TRA42" s="2"/>
      <c r="TRK42" s="2"/>
      <c r="TRU42" s="2"/>
      <c r="TSE42" s="2"/>
      <c r="TSO42" s="2"/>
      <c r="TSY42" s="2"/>
      <c r="TTI42" s="2"/>
      <c r="TTS42" s="2"/>
      <c r="TUC42" s="2"/>
      <c r="TUM42" s="2"/>
      <c r="TUW42" s="2"/>
      <c r="TVG42" s="2"/>
      <c r="TVQ42" s="2"/>
      <c r="TWA42" s="2"/>
      <c r="TWK42" s="2"/>
      <c r="TWU42" s="2"/>
      <c r="TXE42" s="2"/>
      <c r="TXO42" s="2"/>
      <c r="TXY42" s="2"/>
      <c r="TYI42" s="2"/>
      <c r="TYS42" s="2"/>
      <c r="TZC42" s="2"/>
      <c r="TZM42" s="2"/>
      <c r="TZW42" s="2"/>
      <c r="UAG42" s="2"/>
      <c r="UAQ42" s="2"/>
      <c r="UBA42" s="2"/>
      <c r="UBK42" s="2"/>
      <c r="UBU42" s="2"/>
      <c r="UCE42" s="2"/>
      <c r="UCO42" s="2"/>
      <c r="UCY42" s="2"/>
      <c r="UDI42" s="2"/>
      <c r="UDS42" s="2"/>
      <c r="UEC42" s="2"/>
      <c r="UEM42" s="2"/>
      <c r="UEW42" s="2"/>
      <c r="UFG42" s="2"/>
      <c r="UFQ42" s="2"/>
      <c r="UGA42" s="2"/>
      <c r="UGK42" s="2"/>
      <c r="UGU42" s="2"/>
      <c r="UHE42" s="2"/>
      <c r="UHO42" s="2"/>
      <c r="UHY42" s="2"/>
      <c r="UII42" s="2"/>
      <c r="UIS42" s="2"/>
      <c r="UJC42" s="2"/>
      <c r="UJM42" s="2"/>
      <c r="UJW42" s="2"/>
      <c r="UKG42" s="2"/>
      <c r="UKQ42" s="2"/>
      <c r="ULA42" s="2"/>
      <c r="ULK42" s="2"/>
      <c r="ULU42" s="2"/>
      <c r="UME42" s="2"/>
      <c r="UMO42" s="2"/>
      <c r="UMY42" s="2"/>
      <c r="UNI42" s="2"/>
      <c r="UNS42" s="2"/>
      <c r="UOC42" s="2"/>
      <c r="UOM42" s="2"/>
      <c r="UOW42" s="2"/>
      <c r="UPG42" s="2"/>
      <c r="UPQ42" s="2"/>
      <c r="UQA42" s="2"/>
      <c r="UQK42" s="2"/>
      <c r="UQU42" s="2"/>
      <c r="URE42" s="2"/>
      <c r="URO42" s="2"/>
      <c r="URY42" s="2"/>
      <c r="USI42" s="2"/>
      <c r="USS42" s="2"/>
      <c r="UTC42" s="2"/>
      <c r="UTM42" s="2"/>
      <c r="UTW42" s="2"/>
      <c r="UUG42" s="2"/>
      <c r="UUQ42" s="2"/>
      <c r="UVA42" s="2"/>
      <c r="UVK42" s="2"/>
      <c r="UVU42" s="2"/>
      <c r="UWE42" s="2"/>
      <c r="UWO42" s="2"/>
      <c r="UWY42" s="2"/>
      <c r="UXI42" s="2"/>
      <c r="UXS42" s="2"/>
      <c r="UYC42" s="2"/>
      <c r="UYM42" s="2"/>
      <c r="UYW42" s="2"/>
      <c r="UZG42" s="2"/>
      <c r="UZQ42" s="2"/>
      <c r="VAA42" s="2"/>
      <c r="VAK42" s="2"/>
      <c r="VAU42" s="2"/>
      <c r="VBE42" s="2"/>
      <c r="VBO42" s="2"/>
      <c r="VBY42" s="2"/>
      <c r="VCI42" s="2"/>
      <c r="VCS42" s="2"/>
      <c r="VDC42" s="2"/>
      <c r="VDM42" s="2"/>
      <c r="VDW42" s="2"/>
      <c r="VEG42" s="2"/>
      <c r="VEQ42" s="2"/>
      <c r="VFA42" s="2"/>
      <c r="VFK42" s="2"/>
      <c r="VFU42" s="2"/>
      <c r="VGE42" s="2"/>
      <c r="VGO42" s="2"/>
      <c r="VGY42" s="2"/>
      <c r="VHI42" s="2"/>
      <c r="VHS42" s="2"/>
      <c r="VIC42" s="2"/>
      <c r="VIM42" s="2"/>
      <c r="VIW42" s="2"/>
      <c r="VJG42" s="2"/>
      <c r="VJQ42" s="2"/>
      <c r="VKA42" s="2"/>
      <c r="VKK42" s="2"/>
      <c r="VKU42" s="2"/>
      <c r="VLE42" s="2"/>
      <c r="VLO42" s="2"/>
      <c r="VLY42" s="2"/>
      <c r="VMI42" s="2"/>
      <c r="VMS42" s="2"/>
      <c r="VNC42" s="2"/>
      <c r="VNM42" s="2"/>
      <c r="VNW42" s="2"/>
      <c r="VOG42" s="2"/>
      <c r="VOQ42" s="2"/>
      <c r="VPA42" s="2"/>
      <c r="VPK42" s="2"/>
      <c r="VPU42" s="2"/>
      <c r="VQE42" s="2"/>
      <c r="VQO42" s="2"/>
      <c r="VQY42" s="2"/>
      <c r="VRI42" s="2"/>
      <c r="VRS42" s="2"/>
      <c r="VSC42" s="2"/>
      <c r="VSM42" s="2"/>
      <c r="VSW42" s="2"/>
      <c r="VTG42" s="2"/>
      <c r="VTQ42" s="2"/>
      <c r="VUA42" s="2"/>
      <c r="VUK42" s="2"/>
      <c r="VUU42" s="2"/>
      <c r="VVE42" s="2"/>
      <c r="VVO42" s="2"/>
      <c r="VVY42" s="2"/>
      <c r="VWI42" s="2"/>
      <c r="VWS42" s="2"/>
      <c r="VXC42" s="2"/>
      <c r="VXM42" s="2"/>
      <c r="VXW42" s="2"/>
      <c r="VYG42" s="2"/>
      <c r="VYQ42" s="2"/>
      <c r="VZA42" s="2"/>
      <c r="VZK42" s="2"/>
      <c r="VZU42" s="2"/>
      <c r="WAE42" s="2"/>
      <c r="WAO42" s="2"/>
      <c r="WAY42" s="2"/>
      <c r="WBI42" s="2"/>
      <c r="WBS42" s="2"/>
      <c r="WCC42" s="2"/>
      <c r="WCM42" s="2"/>
      <c r="WCW42" s="2"/>
      <c r="WDG42" s="2"/>
      <c r="WDQ42" s="2"/>
      <c r="WEA42" s="2"/>
      <c r="WEK42" s="2"/>
      <c r="WEU42" s="2"/>
      <c r="WFE42" s="2"/>
      <c r="WFO42" s="2"/>
      <c r="WFY42" s="2"/>
      <c r="WGI42" s="2"/>
      <c r="WGS42" s="2"/>
      <c r="WHC42" s="2"/>
      <c r="WHM42" s="2"/>
      <c r="WHW42" s="2"/>
      <c r="WIG42" s="2"/>
      <c r="WIQ42" s="2"/>
      <c r="WJA42" s="2"/>
      <c r="WJK42" s="2"/>
      <c r="WJU42" s="2"/>
      <c r="WKE42" s="2"/>
      <c r="WKO42" s="2"/>
      <c r="WKY42" s="2"/>
      <c r="WLI42" s="2"/>
      <c r="WLS42" s="2"/>
      <c r="WMC42" s="2"/>
      <c r="WMM42" s="2"/>
      <c r="WMW42" s="2"/>
      <c r="WNG42" s="2"/>
      <c r="WNQ42" s="2"/>
      <c r="WOA42" s="2"/>
      <c r="WOK42" s="2"/>
      <c r="WOU42" s="2"/>
      <c r="WPE42" s="2"/>
      <c r="WPO42" s="2"/>
      <c r="WPY42" s="2"/>
      <c r="WQI42" s="2"/>
      <c r="WQS42" s="2"/>
      <c r="WRC42" s="2"/>
      <c r="WRM42" s="2"/>
      <c r="WRW42" s="2"/>
      <c r="WSG42" s="2"/>
      <c r="WSQ42" s="2"/>
      <c r="WTA42" s="2"/>
      <c r="WTK42" s="2"/>
      <c r="WTU42" s="2"/>
      <c r="WUE42" s="2"/>
      <c r="WUO42" s="2"/>
      <c r="WUY42" s="2"/>
      <c r="WVI42" s="2"/>
      <c r="WVS42" s="2"/>
      <c r="WWC42" s="2"/>
      <c r="WWM42" s="2"/>
      <c r="WWW42" s="2"/>
      <c r="WXG42" s="2"/>
      <c r="WXQ42" s="2"/>
      <c r="WYA42" s="2"/>
      <c r="WYK42" s="2"/>
      <c r="WYU42" s="2"/>
      <c r="WZE42" s="2"/>
      <c r="WZO42" s="2"/>
      <c r="WZY42" s="2"/>
      <c r="XAI42" s="2"/>
      <c r="XAS42" s="2"/>
      <c r="XBC42" s="2"/>
      <c r="XBM42" s="2"/>
      <c r="XBW42" s="2"/>
      <c r="XCG42" s="2"/>
      <c r="XCQ42" s="2"/>
      <c r="XDA42" s="2"/>
      <c r="XDK42" s="2"/>
      <c r="XDU42" s="2"/>
      <c r="XEE42" s="2"/>
      <c r="XEO42" s="2"/>
      <c r="XEY42" s="2"/>
    </row>
    <row r="43" spans="1:1019 1029:2039 2049:3069 3079:4089 4099:5119 5129:6139 6149:7159 7169:8189 8199:9209 9219:10239 10249:11259 11269:12279 12289:13309 13319:14329 14339:15359 15369:16379" s="1" customFormat="1" ht="13.2" x14ac:dyDescent="0.25">
      <c r="A43" s="3">
        <v>41</v>
      </c>
      <c r="B43" s="3" t="s">
        <v>32</v>
      </c>
      <c r="C43" s="3" t="s">
        <v>201</v>
      </c>
      <c r="D43" s="3" t="s">
        <v>202</v>
      </c>
      <c r="E43" s="3" t="s">
        <v>35</v>
      </c>
      <c r="F43" s="3" t="s">
        <v>36</v>
      </c>
      <c r="G43" s="3" t="s">
        <v>203</v>
      </c>
      <c r="H43" s="3" t="s">
        <v>204</v>
      </c>
      <c r="I43" s="5" t="s">
        <v>205</v>
      </c>
      <c r="J43" s="3" t="s">
        <v>206</v>
      </c>
      <c r="K43" s="3" t="s">
        <v>45</v>
      </c>
      <c r="L43" s="3"/>
      <c r="M43" s="3"/>
      <c r="N43" s="3"/>
      <c r="O43" s="3"/>
      <c r="P43" s="3"/>
      <c r="Q43" s="3"/>
      <c r="R43" s="3"/>
      <c r="S43" s="5"/>
      <c r="T43" s="3"/>
      <c r="U43" s="3"/>
      <c r="V43" s="3"/>
      <c r="W43" s="3"/>
      <c r="X43" s="3"/>
      <c r="Y43" s="3"/>
      <c r="Z43" s="3"/>
      <c r="AA43" s="3"/>
      <c r="AB43" s="3"/>
      <c r="AC43" s="5"/>
      <c r="AD43" s="3"/>
      <c r="AE43" s="3"/>
      <c r="AF43" s="3"/>
      <c r="AM43" s="2"/>
      <c r="AW43" s="2"/>
      <c r="BG43" s="2"/>
      <c r="BQ43" s="2"/>
      <c r="CA43" s="2"/>
      <c r="CK43" s="2"/>
      <c r="CU43" s="2"/>
      <c r="DE43" s="2"/>
      <c r="DO43" s="2"/>
      <c r="DY43" s="2"/>
      <c r="EI43" s="2"/>
      <c r="ES43" s="2"/>
      <c r="FC43" s="2"/>
      <c r="FM43" s="2"/>
      <c r="FW43" s="2"/>
      <c r="GG43" s="2"/>
      <c r="GQ43" s="2"/>
      <c r="HA43" s="2"/>
      <c r="HK43" s="2"/>
      <c r="HU43" s="2"/>
      <c r="IE43" s="2"/>
      <c r="IO43" s="2"/>
      <c r="IY43" s="2"/>
      <c r="JI43" s="2"/>
      <c r="JS43" s="2"/>
      <c r="KC43" s="2"/>
      <c r="KM43" s="2"/>
      <c r="KW43" s="2"/>
      <c r="LG43" s="2"/>
      <c r="LQ43" s="2"/>
      <c r="MA43" s="2"/>
      <c r="MK43" s="2"/>
      <c r="MU43" s="2"/>
      <c r="NE43" s="2"/>
      <c r="NO43" s="2"/>
      <c r="NY43" s="2"/>
      <c r="OI43" s="2"/>
      <c r="OS43" s="2"/>
      <c r="PC43" s="2"/>
      <c r="PM43" s="2"/>
      <c r="PW43" s="2"/>
      <c r="QG43" s="2"/>
      <c r="QQ43" s="2"/>
      <c r="RA43" s="2"/>
      <c r="RK43" s="2"/>
      <c r="RU43" s="2"/>
      <c r="SE43" s="2"/>
      <c r="SO43" s="2"/>
      <c r="SY43" s="2"/>
      <c r="TI43" s="2"/>
      <c r="TS43" s="2"/>
      <c r="UC43" s="2"/>
      <c r="UM43" s="2"/>
      <c r="UW43" s="2"/>
      <c r="VG43" s="2"/>
      <c r="VQ43" s="2"/>
      <c r="WA43" s="2"/>
      <c r="WK43" s="2"/>
      <c r="WU43" s="2"/>
      <c r="XE43" s="2"/>
      <c r="XO43" s="2"/>
      <c r="XY43" s="2"/>
      <c r="YI43" s="2"/>
      <c r="YS43" s="2"/>
      <c r="ZC43" s="2"/>
      <c r="ZM43" s="2"/>
      <c r="ZW43" s="2"/>
      <c r="AAG43" s="2"/>
      <c r="AAQ43" s="2"/>
      <c r="ABA43" s="2"/>
      <c r="ABK43" s="2"/>
      <c r="ABU43" s="2"/>
      <c r="ACE43" s="2"/>
      <c r="ACO43" s="2"/>
      <c r="ACY43" s="2"/>
      <c r="ADI43" s="2"/>
      <c r="ADS43" s="2"/>
      <c r="AEC43" s="2"/>
      <c r="AEM43" s="2"/>
      <c r="AEW43" s="2"/>
      <c r="AFG43" s="2"/>
      <c r="AFQ43" s="2"/>
      <c r="AGA43" s="2"/>
      <c r="AGK43" s="2"/>
      <c r="AGU43" s="2"/>
      <c r="AHE43" s="2"/>
      <c r="AHO43" s="2"/>
      <c r="AHY43" s="2"/>
      <c r="AII43" s="2"/>
      <c r="AIS43" s="2"/>
      <c r="AJC43" s="2"/>
      <c r="AJM43" s="2"/>
      <c r="AJW43" s="2"/>
      <c r="AKG43" s="2"/>
      <c r="AKQ43" s="2"/>
      <c r="ALA43" s="2"/>
      <c r="ALK43" s="2"/>
      <c r="ALU43" s="2"/>
      <c r="AME43" s="2"/>
      <c r="AMO43" s="2"/>
      <c r="AMY43" s="2"/>
      <c r="ANI43" s="2"/>
      <c r="ANS43" s="2"/>
      <c r="AOC43" s="2"/>
      <c r="AOM43" s="2"/>
      <c r="AOW43" s="2"/>
      <c r="APG43" s="2"/>
      <c r="APQ43" s="2"/>
      <c r="AQA43" s="2"/>
      <c r="AQK43" s="2"/>
      <c r="AQU43" s="2"/>
      <c r="ARE43" s="2"/>
      <c r="ARO43" s="2"/>
      <c r="ARY43" s="2"/>
      <c r="ASI43" s="2"/>
      <c r="ASS43" s="2"/>
      <c r="ATC43" s="2"/>
      <c r="ATM43" s="2"/>
      <c r="ATW43" s="2"/>
      <c r="AUG43" s="2"/>
      <c r="AUQ43" s="2"/>
      <c r="AVA43" s="2"/>
      <c r="AVK43" s="2"/>
      <c r="AVU43" s="2"/>
      <c r="AWE43" s="2"/>
      <c r="AWO43" s="2"/>
      <c r="AWY43" s="2"/>
      <c r="AXI43" s="2"/>
      <c r="AXS43" s="2"/>
      <c r="AYC43" s="2"/>
      <c r="AYM43" s="2"/>
      <c r="AYW43" s="2"/>
      <c r="AZG43" s="2"/>
      <c r="AZQ43" s="2"/>
      <c r="BAA43" s="2"/>
      <c r="BAK43" s="2"/>
      <c r="BAU43" s="2"/>
      <c r="BBE43" s="2"/>
      <c r="BBO43" s="2"/>
      <c r="BBY43" s="2"/>
      <c r="BCI43" s="2"/>
      <c r="BCS43" s="2"/>
      <c r="BDC43" s="2"/>
      <c r="BDM43" s="2"/>
      <c r="BDW43" s="2"/>
      <c r="BEG43" s="2"/>
      <c r="BEQ43" s="2"/>
      <c r="BFA43" s="2"/>
      <c r="BFK43" s="2"/>
      <c r="BFU43" s="2"/>
      <c r="BGE43" s="2"/>
      <c r="BGO43" s="2"/>
      <c r="BGY43" s="2"/>
      <c r="BHI43" s="2"/>
      <c r="BHS43" s="2"/>
      <c r="BIC43" s="2"/>
      <c r="BIM43" s="2"/>
      <c r="BIW43" s="2"/>
      <c r="BJG43" s="2"/>
      <c r="BJQ43" s="2"/>
      <c r="BKA43" s="2"/>
      <c r="BKK43" s="2"/>
      <c r="BKU43" s="2"/>
      <c r="BLE43" s="2"/>
      <c r="BLO43" s="2"/>
      <c r="BLY43" s="2"/>
      <c r="BMI43" s="2"/>
      <c r="BMS43" s="2"/>
      <c r="BNC43" s="2"/>
      <c r="BNM43" s="2"/>
      <c r="BNW43" s="2"/>
      <c r="BOG43" s="2"/>
      <c r="BOQ43" s="2"/>
      <c r="BPA43" s="2"/>
      <c r="BPK43" s="2"/>
      <c r="BPU43" s="2"/>
      <c r="BQE43" s="2"/>
      <c r="BQO43" s="2"/>
      <c r="BQY43" s="2"/>
      <c r="BRI43" s="2"/>
      <c r="BRS43" s="2"/>
      <c r="BSC43" s="2"/>
      <c r="BSM43" s="2"/>
      <c r="BSW43" s="2"/>
      <c r="BTG43" s="2"/>
      <c r="BTQ43" s="2"/>
      <c r="BUA43" s="2"/>
      <c r="BUK43" s="2"/>
      <c r="BUU43" s="2"/>
      <c r="BVE43" s="2"/>
      <c r="BVO43" s="2"/>
      <c r="BVY43" s="2"/>
      <c r="BWI43" s="2"/>
      <c r="BWS43" s="2"/>
      <c r="BXC43" s="2"/>
      <c r="BXM43" s="2"/>
      <c r="BXW43" s="2"/>
      <c r="BYG43" s="2"/>
      <c r="BYQ43" s="2"/>
      <c r="BZA43" s="2"/>
      <c r="BZK43" s="2"/>
      <c r="BZU43" s="2"/>
      <c r="CAE43" s="2"/>
      <c r="CAO43" s="2"/>
      <c r="CAY43" s="2"/>
      <c r="CBI43" s="2"/>
      <c r="CBS43" s="2"/>
      <c r="CCC43" s="2"/>
      <c r="CCM43" s="2"/>
      <c r="CCW43" s="2"/>
      <c r="CDG43" s="2"/>
      <c r="CDQ43" s="2"/>
      <c r="CEA43" s="2"/>
      <c r="CEK43" s="2"/>
      <c r="CEU43" s="2"/>
      <c r="CFE43" s="2"/>
      <c r="CFO43" s="2"/>
      <c r="CFY43" s="2"/>
      <c r="CGI43" s="2"/>
      <c r="CGS43" s="2"/>
      <c r="CHC43" s="2"/>
      <c r="CHM43" s="2"/>
      <c r="CHW43" s="2"/>
      <c r="CIG43" s="2"/>
      <c r="CIQ43" s="2"/>
      <c r="CJA43" s="2"/>
      <c r="CJK43" s="2"/>
      <c r="CJU43" s="2"/>
      <c r="CKE43" s="2"/>
      <c r="CKO43" s="2"/>
      <c r="CKY43" s="2"/>
      <c r="CLI43" s="2"/>
      <c r="CLS43" s="2"/>
      <c r="CMC43" s="2"/>
      <c r="CMM43" s="2"/>
      <c r="CMW43" s="2"/>
      <c r="CNG43" s="2"/>
      <c r="CNQ43" s="2"/>
      <c r="COA43" s="2"/>
      <c r="COK43" s="2"/>
      <c r="COU43" s="2"/>
      <c r="CPE43" s="2"/>
      <c r="CPO43" s="2"/>
      <c r="CPY43" s="2"/>
      <c r="CQI43" s="2"/>
      <c r="CQS43" s="2"/>
      <c r="CRC43" s="2"/>
      <c r="CRM43" s="2"/>
      <c r="CRW43" s="2"/>
      <c r="CSG43" s="2"/>
      <c r="CSQ43" s="2"/>
      <c r="CTA43" s="2"/>
      <c r="CTK43" s="2"/>
      <c r="CTU43" s="2"/>
      <c r="CUE43" s="2"/>
      <c r="CUO43" s="2"/>
      <c r="CUY43" s="2"/>
      <c r="CVI43" s="2"/>
      <c r="CVS43" s="2"/>
      <c r="CWC43" s="2"/>
      <c r="CWM43" s="2"/>
      <c r="CWW43" s="2"/>
      <c r="CXG43" s="2"/>
      <c r="CXQ43" s="2"/>
      <c r="CYA43" s="2"/>
      <c r="CYK43" s="2"/>
      <c r="CYU43" s="2"/>
      <c r="CZE43" s="2"/>
      <c r="CZO43" s="2"/>
      <c r="CZY43" s="2"/>
      <c r="DAI43" s="2"/>
      <c r="DAS43" s="2"/>
      <c r="DBC43" s="2"/>
      <c r="DBM43" s="2"/>
      <c r="DBW43" s="2"/>
      <c r="DCG43" s="2"/>
      <c r="DCQ43" s="2"/>
      <c r="DDA43" s="2"/>
      <c r="DDK43" s="2"/>
      <c r="DDU43" s="2"/>
      <c r="DEE43" s="2"/>
      <c r="DEO43" s="2"/>
      <c r="DEY43" s="2"/>
      <c r="DFI43" s="2"/>
      <c r="DFS43" s="2"/>
      <c r="DGC43" s="2"/>
      <c r="DGM43" s="2"/>
      <c r="DGW43" s="2"/>
      <c r="DHG43" s="2"/>
      <c r="DHQ43" s="2"/>
      <c r="DIA43" s="2"/>
      <c r="DIK43" s="2"/>
      <c r="DIU43" s="2"/>
      <c r="DJE43" s="2"/>
      <c r="DJO43" s="2"/>
      <c r="DJY43" s="2"/>
      <c r="DKI43" s="2"/>
      <c r="DKS43" s="2"/>
      <c r="DLC43" s="2"/>
      <c r="DLM43" s="2"/>
      <c r="DLW43" s="2"/>
      <c r="DMG43" s="2"/>
      <c r="DMQ43" s="2"/>
      <c r="DNA43" s="2"/>
      <c r="DNK43" s="2"/>
      <c r="DNU43" s="2"/>
      <c r="DOE43" s="2"/>
      <c r="DOO43" s="2"/>
      <c r="DOY43" s="2"/>
      <c r="DPI43" s="2"/>
      <c r="DPS43" s="2"/>
      <c r="DQC43" s="2"/>
      <c r="DQM43" s="2"/>
      <c r="DQW43" s="2"/>
      <c r="DRG43" s="2"/>
      <c r="DRQ43" s="2"/>
      <c r="DSA43" s="2"/>
      <c r="DSK43" s="2"/>
      <c r="DSU43" s="2"/>
      <c r="DTE43" s="2"/>
      <c r="DTO43" s="2"/>
      <c r="DTY43" s="2"/>
      <c r="DUI43" s="2"/>
      <c r="DUS43" s="2"/>
      <c r="DVC43" s="2"/>
      <c r="DVM43" s="2"/>
      <c r="DVW43" s="2"/>
      <c r="DWG43" s="2"/>
      <c r="DWQ43" s="2"/>
      <c r="DXA43" s="2"/>
      <c r="DXK43" s="2"/>
      <c r="DXU43" s="2"/>
      <c r="DYE43" s="2"/>
      <c r="DYO43" s="2"/>
      <c r="DYY43" s="2"/>
      <c r="DZI43" s="2"/>
      <c r="DZS43" s="2"/>
      <c r="EAC43" s="2"/>
      <c r="EAM43" s="2"/>
      <c r="EAW43" s="2"/>
      <c r="EBG43" s="2"/>
      <c r="EBQ43" s="2"/>
      <c r="ECA43" s="2"/>
      <c r="ECK43" s="2"/>
      <c r="ECU43" s="2"/>
      <c r="EDE43" s="2"/>
      <c r="EDO43" s="2"/>
      <c r="EDY43" s="2"/>
      <c r="EEI43" s="2"/>
      <c r="EES43" s="2"/>
      <c r="EFC43" s="2"/>
      <c r="EFM43" s="2"/>
      <c r="EFW43" s="2"/>
      <c r="EGG43" s="2"/>
      <c r="EGQ43" s="2"/>
      <c r="EHA43" s="2"/>
      <c r="EHK43" s="2"/>
      <c r="EHU43" s="2"/>
      <c r="EIE43" s="2"/>
      <c r="EIO43" s="2"/>
      <c r="EIY43" s="2"/>
      <c r="EJI43" s="2"/>
      <c r="EJS43" s="2"/>
      <c r="EKC43" s="2"/>
      <c r="EKM43" s="2"/>
      <c r="EKW43" s="2"/>
      <c r="ELG43" s="2"/>
      <c r="ELQ43" s="2"/>
      <c r="EMA43" s="2"/>
      <c r="EMK43" s="2"/>
      <c r="EMU43" s="2"/>
      <c r="ENE43" s="2"/>
      <c r="ENO43" s="2"/>
      <c r="ENY43" s="2"/>
      <c r="EOI43" s="2"/>
      <c r="EOS43" s="2"/>
      <c r="EPC43" s="2"/>
      <c r="EPM43" s="2"/>
      <c r="EPW43" s="2"/>
      <c r="EQG43" s="2"/>
      <c r="EQQ43" s="2"/>
      <c r="ERA43" s="2"/>
      <c r="ERK43" s="2"/>
      <c r="ERU43" s="2"/>
      <c r="ESE43" s="2"/>
      <c r="ESO43" s="2"/>
      <c r="ESY43" s="2"/>
      <c r="ETI43" s="2"/>
      <c r="ETS43" s="2"/>
      <c r="EUC43" s="2"/>
      <c r="EUM43" s="2"/>
      <c r="EUW43" s="2"/>
      <c r="EVG43" s="2"/>
      <c r="EVQ43" s="2"/>
      <c r="EWA43" s="2"/>
      <c r="EWK43" s="2"/>
      <c r="EWU43" s="2"/>
      <c r="EXE43" s="2"/>
      <c r="EXO43" s="2"/>
      <c r="EXY43" s="2"/>
      <c r="EYI43" s="2"/>
      <c r="EYS43" s="2"/>
      <c r="EZC43" s="2"/>
      <c r="EZM43" s="2"/>
      <c r="EZW43" s="2"/>
      <c r="FAG43" s="2"/>
      <c r="FAQ43" s="2"/>
      <c r="FBA43" s="2"/>
      <c r="FBK43" s="2"/>
      <c r="FBU43" s="2"/>
      <c r="FCE43" s="2"/>
      <c r="FCO43" s="2"/>
      <c r="FCY43" s="2"/>
      <c r="FDI43" s="2"/>
      <c r="FDS43" s="2"/>
      <c r="FEC43" s="2"/>
      <c r="FEM43" s="2"/>
      <c r="FEW43" s="2"/>
      <c r="FFG43" s="2"/>
      <c r="FFQ43" s="2"/>
      <c r="FGA43" s="2"/>
      <c r="FGK43" s="2"/>
      <c r="FGU43" s="2"/>
      <c r="FHE43" s="2"/>
      <c r="FHO43" s="2"/>
      <c r="FHY43" s="2"/>
      <c r="FII43" s="2"/>
      <c r="FIS43" s="2"/>
      <c r="FJC43" s="2"/>
      <c r="FJM43" s="2"/>
      <c r="FJW43" s="2"/>
      <c r="FKG43" s="2"/>
      <c r="FKQ43" s="2"/>
      <c r="FLA43" s="2"/>
      <c r="FLK43" s="2"/>
      <c r="FLU43" s="2"/>
      <c r="FME43" s="2"/>
      <c r="FMO43" s="2"/>
      <c r="FMY43" s="2"/>
      <c r="FNI43" s="2"/>
      <c r="FNS43" s="2"/>
      <c r="FOC43" s="2"/>
      <c r="FOM43" s="2"/>
      <c r="FOW43" s="2"/>
      <c r="FPG43" s="2"/>
      <c r="FPQ43" s="2"/>
      <c r="FQA43" s="2"/>
      <c r="FQK43" s="2"/>
      <c r="FQU43" s="2"/>
      <c r="FRE43" s="2"/>
      <c r="FRO43" s="2"/>
      <c r="FRY43" s="2"/>
      <c r="FSI43" s="2"/>
      <c r="FSS43" s="2"/>
      <c r="FTC43" s="2"/>
      <c r="FTM43" s="2"/>
      <c r="FTW43" s="2"/>
      <c r="FUG43" s="2"/>
      <c r="FUQ43" s="2"/>
      <c r="FVA43" s="2"/>
      <c r="FVK43" s="2"/>
      <c r="FVU43" s="2"/>
      <c r="FWE43" s="2"/>
      <c r="FWO43" s="2"/>
      <c r="FWY43" s="2"/>
      <c r="FXI43" s="2"/>
      <c r="FXS43" s="2"/>
      <c r="FYC43" s="2"/>
      <c r="FYM43" s="2"/>
      <c r="FYW43" s="2"/>
      <c r="FZG43" s="2"/>
      <c r="FZQ43" s="2"/>
      <c r="GAA43" s="2"/>
      <c r="GAK43" s="2"/>
      <c r="GAU43" s="2"/>
      <c r="GBE43" s="2"/>
      <c r="GBO43" s="2"/>
      <c r="GBY43" s="2"/>
      <c r="GCI43" s="2"/>
      <c r="GCS43" s="2"/>
      <c r="GDC43" s="2"/>
      <c r="GDM43" s="2"/>
      <c r="GDW43" s="2"/>
      <c r="GEG43" s="2"/>
      <c r="GEQ43" s="2"/>
      <c r="GFA43" s="2"/>
      <c r="GFK43" s="2"/>
      <c r="GFU43" s="2"/>
      <c r="GGE43" s="2"/>
      <c r="GGO43" s="2"/>
      <c r="GGY43" s="2"/>
      <c r="GHI43" s="2"/>
      <c r="GHS43" s="2"/>
      <c r="GIC43" s="2"/>
      <c r="GIM43" s="2"/>
      <c r="GIW43" s="2"/>
      <c r="GJG43" s="2"/>
      <c r="GJQ43" s="2"/>
      <c r="GKA43" s="2"/>
      <c r="GKK43" s="2"/>
      <c r="GKU43" s="2"/>
      <c r="GLE43" s="2"/>
      <c r="GLO43" s="2"/>
      <c r="GLY43" s="2"/>
      <c r="GMI43" s="2"/>
      <c r="GMS43" s="2"/>
      <c r="GNC43" s="2"/>
      <c r="GNM43" s="2"/>
      <c r="GNW43" s="2"/>
      <c r="GOG43" s="2"/>
      <c r="GOQ43" s="2"/>
      <c r="GPA43" s="2"/>
      <c r="GPK43" s="2"/>
      <c r="GPU43" s="2"/>
      <c r="GQE43" s="2"/>
      <c r="GQO43" s="2"/>
      <c r="GQY43" s="2"/>
      <c r="GRI43" s="2"/>
      <c r="GRS43" s="2"/>
      <c r="GSC43" s="2"/>
      <c r="GSM43" s="2"/>
      <c r="GSW43" s="2"/>
      <c r="GTG43" s="2"/>
      <c r="GTQ43" s="2"/>
      <c r="GUA43" s="2"/>
      <c r="GUK43" s="2"/>
      <c r="GUU43" s="2"/>
      <c r="GVE43" s="2"/>
      <c r="GVO43" s="2"/>
      <c r="GVY43" s="2"/>
      <c r="GWI43" s="2"/>
      <c r="GWS43" s="2"/>
      <c r="GXC43" s="2"/>
      <c r="GXM43" s="2"/>
      <c r="GXW43" s="2"/>
      <c r="GYG43" s="2"/>
      <c r="GYQ43" s="2"/>
      <c r="GZA43" s="2"/>
      <c r="GZK43" s="2"/>
      <c r="GZU43" s="2"/>
      <c r="HAE43" s="2"/>
      <c r="HAO43" s="2"/>
      <c r="HAY43" s="2"/>
      <c r="HBI43" s="2"/>
      <c r="HBS43" s="2"/>
      <c r="HCC43" s="2"/>
      <c r="HCM43" s="2"/>
      <c r="HCW43" s="2"/>
      <c r="HDG43" s="2"/>
      <c r="HDQ43" s="2"/>
      <c r="HEA43" s="2"/>
      <c r="HEK43" s="2"/>
      <c r="HEU43" s="2"/>
      <c r="HFE43" s="2"/>
      <c r="HFO43" s="2"/>
      <c r="HFY43" s="2"/>
      <c r="HGI43" s="2"/>
      <c r="HGS43" s="2"/>
      <c r="HHC43" s="2"/>
      <c r="HHM43" s="2"/>
      <c r="HHW43" s="2"/>
      <c r="HIG43" s="2"/>
      <c r="HIQ43" s="2"/>
      <c r="HJA43" s="2"/>
      <c r="HJK43" s="2"/>
      <c r="HJU43" s="2"/>
      <c r="HKE43" s="2"/>
      <c r="HKO43" s="2"/>
      <c r="HKY43" s="2"/>
      <c r="HLI43" s="2"/>
      <c r="HLS43" s="2"/>
      <c r="HMC43" s="2"/>
      <c r="HMM43" s="2"/>
      <c r="HMW43" s="2"/>
      <c r="HNG43" s="2"/>
      <c r="HNQ43" s="2"/>
      <c r="HOA43" s="2"/>
      <c r="HOK43" s="2"/>
      <c r="HOU43" s="2"/>
      <c r="HPE43" s="2"/>
      <c r="HPO43" s="2"/>
      <c r="HPY43" s="2"/>
      <c r="HQI43" s="2"/>
      <c r="HQS43" s="2"/>
      <c r="HRC43" s="2"/>
      <c r="HRM43" s="2"/>
      <c r="HRW43" s="2"/>
      <c r="HSG43" s="2"/>
      <c r="HSQ43" s="2"/>
      <c r="HTA43" s="2"/>
      <c r="HTK43" s="2"/>
      <c r="HTU43" s="2"/>
      <c r="HUE43" s="2"/>
      <c r="HUO43" s="2"/>
      <c r="HUY43" s="2"/>
      <c r="HVI43" s="2"/>
      <c r="HVS43" s="2"/>
      <c r="HWC43" s="2"/>
      <c r="HWM43" s="2"/>
      <c r="HWW43" s="2"/>
      <c r="HXG43" s="2"/>
      <c r="HXQ43" s="2"/>
      <c r="HYA43" s="2"/>
      <c r="HYK43" s="2"/>
      <c r="HYU43" s="2"/>
      <c r="HZE43" s="2"/>
      <c r="HZO43" s="2"/>
      <c r="HZY43" s="2"/>
      <c r="IAI43" s="2"/>
      <c r="IAS43" s="2"/>
      <c r="IBC43" s="2"/>
      <c r="IBM43" s="2"/>
      <c r="IBW43" s="2"/>
      <c r="ICG43" s="2"/>
      <c r="ICQ43" s="2"/>
      <c r="IDA43" s="2"/>
      <c r="IDK43" s="2"/>
      <c r="IDU43" s="2"/>
      <c r="IEE43" s="2"/>
      <c r="IEO43" s="2"/>
      <c r="IEY43" s="2"/>
      <c r="IFI43" s="2"/>
      <c r="IFS43" s="2"/>
      <c r="IGC43" s="2"/>
      <c r="IGM43" s="2"/>
      <c r="IGW43" s="2"/>
      <c r="IHG43" s="2"/>
      <c r="IHQ43" s="2"/>
      <c r="IIA43" s="2"/>
      <c r="IIK43" s="2"/>
      <c r="IIU43" s="2"/>
      <c r="IJE43" s="2"/>
      <c r="IJO43" s="2"/>
      <c r="IJY43" s="2"/>
      <c r="IKI43" s="2"/>
      <c r="IKS43" s="2"/>
      <c r="ILC43" s="2"/>
      <c r="ILM43" s="2"/>
      <c r="ILW43" s="2"/>
      <c r="IMG43" s="2"/>
      <c r="IMQ43" s="2"/>
      <c r="INA43" s="2"/>
      <c r="INK43" s="2"/>
      <c r="INU43" s="2"/>
      <c r="IOE43" s="2"/>
      <c r="IOO43" s="2"/>
      <c r="IOY43" s="2"/>
      <c r="IPI43" s="2"/>
      <c r="IPS43" s="2"/>
      <c r="IQC43" s="2"/>
      <c r="IQM43" s="2"/>
      <c r="IQW43" s="2"/>
      <c r="IRG43" s="2"/>
      <c r="IRQ43" s="2"/>
      <c r="ISA43" s="2"/>
      <c r="ISK43" s="2"/>
      <c r="ISU43" s="2"/>
      <c r="ITE43" s="2"/>
      <c r="ITO43" s="2"/>
      <c r="ITY43" s="2"/>
      <c r="IUI43" s="2"/>
      <c r="IUS43" s="2"/>
      <c r="IVC43" s="2"/>
      <c r="IVM43" s="2"/>
      <c r="IVW43" s="2"/>
      <c r="IWG43" s="2"/>
      <c r="IWQ43" s="2"/>
      <c r="IXA43" s="2"/>
      <c r="IXK43" s="2"/>
      <c r="IXU43" s="2"/>
      <c r="IYE43" s="2"/>
      <c r="IYO43" s="2"/>
      <c r="IYY43" s="2"/>
      <c r="IZI43" s="2"/>
      <c r="IZS43" s="2"/>
      <c r="JAC43" s="2"/>
      <c r="JAM43" s="2"/>
      <c r="JAW43" s="2"/>
      <c r="JBG43" s="2"/>
      <c r="JBQ43" s="2"/>
      <c r="JCA43" s="2"/>
      <c r="JCK43" s="2"/>
      <c r="JCU43" s="2"/>
      <c r="JDE43" s="2"/>
      <c r="JDO43" s="2"/>
      <c r="JDY43" s="2"/>
      <c r="JEI43" s="2"/>
      <c r="JES43" s="2"/>
      <c r="JFC43" s="2"/>
      <c r="JFM43" s="2"/>
      <c r="JFW43" s="2"/>
      <c r="JGG43" s="2"/>
      <c r="JGQ43" s="2"/>
      <c r="JHA43" s="2"/>
      <c r="JHK43" s="2"/>
      <c r="JHU43" s="2"/>
      <c r="JIE43" s="2"/>
      <c r="JIO43" s="2"/>
      <c r="JIY43" s="2"/>
      <c r="JJI43" s="2"/>
      <c r="JJS43" s="2"/>
      <c r="JKC43" s="2"/>
      <c r="JKM43" s="2"/>
      <c r="JKW43" s="2"/>
      <c r="JLG43" s="2"/>
      <c r="JLQ43" s="2"/>
      <c r="JMA43" s="2"/>
      <c r="JMK43" s="2"/>
      <c r="JMU43" s="2"/>
      <c r="JNE43" s="2"/>
      <c r="JNO43" s="2"/>
      <c r="JNY43" s="2"/>
      <c r="JOI43" s="2"/>
      <c r="JOS43" s="2"/>
      <c r="JPC43" s="2"/>
      <c r="JPM43" s="2"/>
      <c r="JPW43" s="2"/>
      <c r="JQG43" s="2"/>
      <c r="JQQ43" s="2"/>
      <c r="JRA43" s="2"/>
      <c r="JRK43" s="2"/>
      <c r="JRU43" s="2"/>
      <c r="JSE43" s="2"/>
      <c r="JSO43" s="2"/>
      <c r="JSY43" s="2"/>
      <c r="JTI43" s="2"/>
      <c r="JTS43" s="2"/>
      <c r="JUC43" s="2"/>
      <c r="JUM43" s="2"/>
      <c r="JUW43" s="2"/>
      <c r="JVG43" s="2"/>
      <c r="JVQ43" s="2"/>
      <c r="JWA43" s="2"/>
      <c r="JWK43" s="2"/>
      <c r="JWU43" s="2"/>
      <c r="JXE43" s="2"/>
      <c r="JXO43" s="2"/>
      <c r="JXY43" s="2"/>
      <c r="JYI43" s="2"/>
      <c r="JYS43" s="2"/>
      <c r="JZC43" s="2"/>
      <c r="JZM43" s="2"/>
      <c r="JZW43" s="2"/>
      <c r="KAG43" s="2"/>
      <c r="KAQ43" s="2"/>
      <c r="KBA43" s="2"/>
      <c r="KBK43" s="2"/>
      <c r="KBU43" s="2"/>
      <c r="KCE43" s="2"/>
      <c r="KCO43" s="2"/>
      <c r="KCY43" s="2"/>
      <c r="KDI43" s="2"/>
      <c r="KDS43" s="2"/>
      <c r="KEC43" s="2"/>
      <c r="KEM43" s="2"/>
      <c r="KEW43" s="2"/>
      <c r="KFG43" s="2"/>
      <c r="KFQ43" s="2"/>
      <c r="KGA43" s="2"/>
      <c r="KGK43" s="2"/>
      <c r="KGU43" s="2"/>
      <c r="KHE43" s="2"/>
      <c r="KHO43" s="2"/>
      <c r="KHY43" s="2"/>
      <c r="KII43" s="2"/>
      <c r="KIS43" s="2"/>
      <c r="KJC43" s="2"/>
      <c r="KJM43" s="2"/>
      <c r="KJW43" s="2"/>
      <c r="KKG43" s="2"/>
      <c r="KKQ43" s="2"/>
      <c r="KLA43" s="2"/>
      <c r="KLK43" s="2"/>
      <c r="KLU43" s="2"/>
      <c r="KME43" s="2"/>
      <c r="KMO43" s="2"/>
      <c r="KMY43" s="2"/>
      <c r="KNI43" s="2"/>
      <c r="KNS43" s="2"/>
      <c r="KOC43" s="2"/>
      <c r="KOM43" s="2"/>
      <c r="KOW43" s="2"/>
      <c r="KPG43" s="2"/>
      <c r="KPQ43" s="2"/>
      <c r="KQA43" s="2"/>
      <c r="KQK43" s="2"/>
      <c r="KQU43" s="2"/>
      <c r="KRE43" s="2"/>
      <c r="KRO43" s="2"/>
      <c r="KRY43" s="2"/>
      <c r="KSI43" s="2"/>
      <c r="KSS43" s="2"/>
      <c r="KTC43" s="2"/>
      <c r="KTM43" s="2"/>
      <c r="KTW43" s="2"/>
      <c r="KUG43" s="2"/>
      <c r="KUQ43" s="2"/>
      <c r="KVA43" s="2"/>
      <c r="KVK43" s="2"/>
      <c r="KVU43" s="2"/>
      <c r="KWE43" s="2"/>
      <c r="KWO43" s="2"/>
      <c r="KWY43" s="2"/>
      <c r="KXI43" s="2"/>
      <c r="KXS43" s="2"/>
      <c r="KYC43" s="2"/>
      <c r="KYM43" s="2"/>
      <c r="KYW43" s="2"/>
      <c r="KZG43" s="2"/>
      <c r="KZQ43" s="2"/>
      <c r="LAA43" s="2"/>
      <c r="LAK43" s="2"/>
      <c r="LAU43" s="2"/>
      <c r="LBE43" s="2"/>
      <c r="LBO43" s="2"/>
      <c r="LBY43" s="2"/>
      <c r="LCI43" s="2"/>
      <c r="LCS43" s="2"/>
      <c r="LDC43" s="2"/>
      <c r="LDM43" s="2"/>
      <c r="LDW43" s="2"/>
      <c r="LEG43" s="2"/>
      <c r="LEQ43" s="2"/>
      <c r="LFA43" s="2"/>
      <c r="LFK43" s="2"/>
      <c r="LFU43" s="2"/>
      <c r="LGE43" s="2"/>
      <c r="LGO43" s="2"/>
      <c r="LGY43" s="2"/>
      <c r="LHI43" s="2"/>
      <c r="LHS43" s="2"/>
      <c r="LIC43" s="2"/>
      <c r="LIM43" s="2"/>
      <c r="LIW43" s="2"/>
      <c r="LJG43" s="2"/>
      <c r="LJQ43" s="2"/>
      <c r="LKA43" s="2"/>
      <c r="LKK43" s="2"/>
      <c r="LKU43" s="2"/>
      <c r="LLE43" s="2"/>
      <c r="LLO43" s="2"/>
      <c r="LLY43" s="2"/>
      <c r="LMI43" s="2"/>
      <c r="LMS43" s="2"/>
      <c r="LNC43" s="2"/>
      <c r="LNM43" s="2"/>
      <c r="LNW43" s="2"/>
      <c r="LOG43" s="2"/>
      <c r="LOQ43" s="2"/>
      <c r="LPA43" s="2"/>
      <c r="LPK43" s="2"/>
      <c r="LPU43" s="2"/>
      <c r="LQE43" s="2"/>
      <c r="LQO43" s="2"/>
      <c r="LQY43" s="2"/>
      <c r="LRI43" s="2"/>
      <c r="LRS43" s="2"/>
      <c r="LSC43" s="2"/>
      <c r="LSM43" s="2"/>
      <c r="LSW43" s="2"/>
      <c r="LTG43" s="2"/>
      <c r="LTQ43" s="2"/>
      <c r="LUA43" s="2"/>
      <c r="LUK43" s="2"/>
      <c r="LUU43" s="2"/>
      <c r="LVE43" s="2"/>
      <c r="LVO43" s="2"/>
      <c r="LVY43" s="2"/>
      <c r="LWI43" s="2"/>
      <c r="LWS43" s="2"/>
      <c r="LXC43" s="2"/>
      <c r="LXM43" s="2"/>
      <c r="LXW43" s="2"/>
      <c r="LYG43" s="2"/>
      <c r="LYQ43" s="2"/>
      <c r="LZA43" s="2"/>
      <c r="LZK43" s="2"/>
      <c r="LZU43" s="2"/>
      <c r="MAE43" s="2"/>
      <c r="MAO43" s="2"/>
      <c r="MAY43" s="2"/>
      <c r="MBI43" s="2"/>
      <c r="MBS43" s="2"/>
      <c r="MCC43" s="2"/>
      <c r="MCM43" s="2"/>
      <c r="MCW43" s="2"/>
      <c r="MDG43" s="2"/>
      <c r="MDQ43" s="2"/>
      <c r="MEA43" s="2"/>
      <c r="MEK43" s="2"/>
      <c r="MEU43" s="2"/>
      <c r="MFE43" s="2"/>
      <c r="MFO43" s="2"/>
      <c r="MFY43" s="2"/>
      <c r="MGI43" s="2"/>
      <c r="MGS43" s="2"/>
      <c r="MHC43" s="2"/>
      <c r="MHM43" s="2"/>
      <c r="MHW43" s="2"/>
      <c r="MIG43" s="2"/>
      <c r="MIQ43" s="2"/>
      <c r="MJA43" s="2"/>
      <c r="MJK43" s="2"/>
      <c r="MJU43" s="2"/>
      <c r="MKE43" s="2"/>
      <c r="MKO43" s="2"/>
      <c r="MKY43" s="2"/>
      <c r="MLI43" s="2"/>
      <c r="MLS43" s="2"/>
      <c r="MMC43" s="2"/>
      <c r="MMM43" s="2"/>
      <c r="MMW43" s="2"/>
      <c r="MNG43" s="2"/>
      <c r="MNQ43" s="2"/>
      <c r="MOA43" s="2"/>
      <c r="MOK43" s="2"/>
      <c r="MOU43" s="2"/>
      <c r="MPE43" s="2"/>
      <c r="MPO43" s="2"/>
      <c r="MPY43" s="2"/>
      <c r="MQI43" s="2"/>
      <c r="MQS43" s="2"/>
      <c r="MRC43" s="2"/>
      <c r="MRM43" s="2"/>
      <c r="MRW43" s="2"/>
      <c r="MSG43" s="2"/>
      <c r="MSQ43" s="2"/>
      <c r="MTA43" s="2"/>
      <c r="MTK43" s="2"/>
      <c r="MTU43" s="2"/>
      <c r="MUE43" s="2"/>
      <c r="MUO43" s="2"/>
      <c r="MUY43" s="2"/>
      <c r="MVI43" s="2"/>
      <c r="MVS43" s="2"/>
      <c r="MWC43" s="2"/>
      <c r="MWM43" s="2"/>
      <c r="MWW43" s="2"/>
      <c r="MXG43" s="2"/>
      <c r="MXQ43" s="2"/>
      <c r="MYA43" s="2"/>
      <c r="MYK43" s="2"/>
      <c r="MYU43" s="2"/>
      <c r="MZE43" s="2"/>
      <c r="MZO43" s="2"/>
      <c r="MZY43" s="2"/>
      <c r="NAI43" s="2"/>
      <c r="NAS43" s="2"/>
      <c r="NBC43" s="2"/>
      <c r="NBM43" s="2"/>
      <c r="NBW43" s="2"/>
      <c r="NCG43" s="2"/>
      <c r="NCQ43" s="2"/>
      <c r="NDA43" s="2"/>
      <c r="NDK43" s="2"/>
      <c r="NDU43" s="2"/>
      <c r="NEE43" s="2"/>
      <c r="NEO43" s="2"/>
      <c r="NEY43" s="2"/>
      <c r="NFI43" s="2"/>
      <c r="NFS43" s="2"/>
      <c r="NGC43" s="2"/>
      <c r="NGM43" s="2"/>
      <c r="NGW43" s="2"/>
      <c r="NHG43" s="2"/>
      <c r="NHQ43" s="2"/>
      <c r="NIA43" s="2"/>
      <c r="NIK43" s="2"/>
      <c r="NIU43" s="2"/>
      <c r="NJE43" s="2"/>
      <c r="NJO43" s="2"/>
      <c r="NJY43" s="2"/>
      <c r="NKI43" s="2"/>
      <c r="NKS43" s="2"/>
      <c r="NLC43" s="2"/>
      <c r="NLM43" s="2"/>
      <c r="NLW43" s="2"/>
      <c r="NMG43" s="2"/>
      <c r="NMQ43" s="2"/>
      <c r="NNA43" s="2"/>
      <c r="NNK43" s="2"/>
      <c r="NNU43" s="2"/>
      <c r="NOE43" s="2"/>
      <c r="NOO43" s="2"/>
      <c r="NOY43" s="2"/>
      <c r="NPI43" s="2"/>
      <c r="NPS43" s="2"/>
      <c r="NQC43" s="2"/>
      <c r="NQM43" s="2"/>
      <c r="NQW43" s="2"/>
      <c r="NRG43" s="2"/>
      <c r="NRQ43" s="2"/>
      <c r="NSA43" s="2"/>
      <c r="NSK43" s="2"/>
      <c r="NSU43" s="2"/>
      <c r="NTE43" s="2"/>
      <c r="NTO43" s="2"/>
      <c r="NTY43" s="2"/>
      <c r="NUI43" s="2"/>
      <c r="NUS43" s="2"/>
      <c r="NVC43" s="2"/>
      <c r="NVM43" s="2"/>
      <c r="NVW43" s="2"/>
      <c r="NWG43" s="2"/>
      <c r="NWQ43" s="2"/>
      <c r="NXA43" s="2"/>
      <c r="NXK43" s="2"/>
      <c r="NXU43" s="2"/>
      <c r="NYE43" s="2"/>
      <c r="NYO43" s="2"/>
      <c r="NYY43" s="2"/>
      <c r="NZI43" s="2"/>
      <c r="NZS43" s="2"/>
      <c r="OAC43" s="2"/>
      <c r="OAM43" s="2"/>
      <c r="OAW43" s="2"/>
      <c r="OBG43" s="2"/>
      <c r="OBQ43" s="2"/>
      <c r="OCA43" s="2"/>
      <c r="OCK43" s="2"/>
      <c r="OCU43" s="2"/>
      <c r="ODE43" s="2"/>
      <c r="ODO43" s="2"/>
      <c r="ODY43" s="2"/>
      <c r="OEI43" s="2"/>
      <c r="OES43" s="2"/>
      <c r="OFC43" s="2"/>
      <c r="OFM43" s="2"/>
      <c r="OFW43" s="2"/>
      <c r="OGG43" s="2"/>
      <c r="OGQ43" s="2"/>
      <c r="OHA43" s="2"/>
      <c r="OHK43" s="2"/>
      <c r="OHU43" s="2"/>
      <c r="OIE43" s="2"/>
      <c r="OIO43" s="2"/>
      <c r="OIY43" s="2"/>
      <c r="OJI43" s="2"/>
      <c r="OJS43" s="2"/>
      <c r="OKC43" s="2"/>
      <c r="OKM43" s="2"/>
      <c r="OKW43" s="2"/>
      <c r="OLG43" s="2"/>
      <c r="OLQ43" s="2"/>
      <c r="OMA43" s="2"/>
      <c r="OMK43" s="2"/>
      <c r="OMU43" s="2"/>
      <c r="ONE43" s="2"/>
      <c r="ONO43" s="2"/>
      <c r="ONY43" s="2"/>
      <c r="OOI43" s="2"/>
      <c r="OOS43" s="2"/>
      <c r="OPC43" s="2"/>
      <c r="OPM43" s="2"/>
      <c r="OPW43" s="2"/>
      <c r="OQG43" s="2"/>
      <c r="OQQ43" s="2"/>
      <c r="ORA43" s="2"/>
      <c r="ORK43" s="2"/>
      <c r="ORU43" s="2"/>
      <c r="OSE43" s="2"/>
      <c r="OSO43" s="2"/>
      <c r="OSY43" s="2"/>
      <c r="OTI43" s="2"/>
      <c r="OTS43" s="2"/>
      <c r="OUC43" s="2"/>
      <c r="OUM43" s="2"/>
      <c r="OUW43" s="2"/>
      <c r="OVG43" s="2"/>
      <c r="OVQ43" s="2"/>
      <c r="OWA43" s="2"/>
      <c r="OWK43" s="2"/>
      <c r="OWU43" s="2"/>
      <c r="OXE43" s="2"/>
      <c r="OXO43" s="2"/>
      <c r="OXY43" s="2"/>
      <c r="OYI43" s="2"/>
      <c r="OYS43" s="2"/>
      <c r="OZC43" s="2"/>
      <c r="OZM43" s="2"/>
      <c r="OZW43" s="2"/>
      <c r="PAG43" s="2"/>
      <c r="PAQ43" s="2"/>
      <c r="PBA43" s="2"/>
      <c r="PBK43" s="2"/>
      <c r="PBU43" s="2"/>
      <c r="PCE43" s="2"/>
      <c r="PCO43" s="2"/>
      <c r="PCY43" s="2"/>
      <c r="PDI43" s="2"/>
      <c r="PDS43" s="2"/>
      <c r="PEC43" s="2"/>
      <c r="PEM43" s="2"/>
      <c r="PEW43" s="2"/>
      <c r="PFG43" s="2"/>
      <c r="PFQ43" s="2"/>
      <c r="PGA43" s="2"/>
      <c r="PGK43" s="2"/>
      <c r="PGU43" s="2"/>
      <c r="PHE43" s="2"/>
      <c r="PHO43" s="2"/>
      <c r="PHY43" s="2"/>
      <c r="PII43" s="2"/>
      <c r="PIS43" s="2"/>
      <c r="PJC43" s="2"/>
      <c r="PJM43" s="2"/>
      <c r="PJW43" s="2"/>
      <c r="PKG43" s="2"/>
      <c r="PKQ43" s="2"/>
      <c r="PLA43" s="2"/>
      <c r="PLK43" s="2"/>
      <c r="PLU43" s="2"/>
      <c r="PME43" s="2"/>
      <c r="PMO43" s="2"/>
      <c r="PMY43" s="2"/>
      <c r="PNI43" s="2"/>
      <c r="PNS43" s="2"/>
      <c r="POC43" s="2"/>
      <c r="POM43" s="2"/>
      <c r="POW43" s="2"/>
      <c r="PPG43" s="2"/>
      <c r="PPQ43" s="2"/>
      <c r="PQA43" s="2"/>
      <c r="PQK43" s="2"/>
      <c r="PQU43" s="2"/>
      <c r="PRE43" s="2"/>
      <c r="PRO43" s="2"/>
      <c r="PRY43" s="2"/>
      <c r="PSI43" s="2"/>
      <c r="PSS43" s="2"/>
      <c r="PTC43" s="2"/>
      <c r="PTM43" s="2"/>
      <c r="PTW43" s="2"/>
      <c r="PUG43" s="2"/>
      <c r="PUQ43" s="2"/>
      <c r="PVA43" s="2"/>
      <c r="PVK43" s="2"/>
      <c r="PVU43" s="2"/>
      <c r="PWE43" s="2"/>
      <c r="PWO43" s="2"/>
      <c r="PWY43" s="2"/>
      <c r="PXI43" s="2"/>
      <c r="PXS43" s="2"/>
      <c r="PYC43" s="2"/>
      <c r="PYM43" s="2"/>
      <c r="PYW43" s="2"/>
      <c r="PZG43" s="2"/>
      <c r="PZQ43" s="2"/>
      <c r="QAA43" s="2"/>
      <c r="QAK43" s="2"/>
      <c r="QAU43" s="2"/>
      <c r="QBE43" s="2"/>
      <c r="QBO43" s="2"/>
      <c r="QBY43" s="2"/>
      <c r="QCI43" s="2"/>
      <c r="QCS43" s="2"/>
      <c r="QDC43" s="2"/>
      <c r="QDM43" s="2"/>
      <c r="QDW43" s="2"/>
      <c r="QEG43" s="2"/>
      <c r="QEQ43" s="2"/>
      <c r="QFA43" s="2"/>
      <c r="QFK43" s="2"/>
      <c r="QFU43" s="2"/>
      <c r="QGE43" s="2"/>
      <c r="QGO43" s="2"/>
      <c r="QGY43" s="2"/>
      <c r="QHI43" s="2"/>
      <c r="QHS43" s="2"/>
      <c r="QIC43" s="2"/>
      <c r="QIM43" s="2"/>
      <c r="QIW43" s="2"/>
      <c r="QJG43" s="2"/>
      <c r="QJQ43" s="2"/>
      <c r="QKA43" s="2"/>
      <c r="QKK43" s="2"/>
      <c r="QKU43" s="2"/>
      <c r="QLE43" s="2"/>
      <c r="QLO43" s="2"/>
      <c r="QLY43" s="2"/>
      <c r="QMI43" s="2"/>
      <c r="QMS43" s="2"/>
      <c r="QNC43" s="2"/>
      <c r="QNM43" s="2"/>
      <c r="QNW43" s="2"/>
      <c r="QOG43" s="2"/>
      <c r="QOQ43" s="2"/>
      <c r="QPA43" s="2"/>
      <c r="QPK43" s="2"/>
      <c r="QPU43" s="2"/>
      <c r="QQE43" s="2"/>
      <c r="QQO43" s="2"/>
      <c r="QQY43" s="2"/>
      <c r="QRI43" s="2"/>
      <c r="QRS43" s="2"/>
      <c r="QSC43" s="2"/>
      <c r="QSM43" s="2"/>
      <c r="QSW43" s="2"/>
      <c r="QTG43" s="2"/>
      <c r="QTQ43" s="2"/>
      <c r="QUA43" s="2"/>
      <c r="QUK43" s="2"/>
      <c r="QUU43" s="2"/>
      <c r="QVE43" s="2"/>
      <c r="QVO43" s="2"/>
      <c r="QVY43" s="2"/>
      <c r="QWI43" s="2"/>
      <c r="QWS43" s="2"/>
      <c r="QXC43" s="2"/>
      <c r="QXM43" s="2"/>
      <c r="QXW43" s="2"/>
      <c r="QYG43" s="2"/>
      <c r="QYQ43" s="2"/>
      <c r="QZA43" s="2"/>
      <c r="QZK43" s="2"/>
      <c r="QZU43" s="2"/>
      <c r="RAE43" s="2"/>
      <c r="RAO43" s="2"/>
      <c r="RAY43" s="2"/>
      <c r="RBI43" s="2"/>
      <c r="RBS43" s="2"/>
      <c r="RCC43" s="2"/>
      <c r="RCM43" s="2"/>
      <c r="RCW43" s="2"/>
      <c r="RDG43" s="2"/>
      <c r="RDQ43" s="2"/>
      <c r="REA43" s="2"/>
      <c r="REK43" s="2"/>
      <c r="REU43" s="2"/>
      <c r="RFE43" s="2"/>
      <c r="RFO43" s="2"/>
      <c r="RFY43" s="2"/>
      <c r="RGI43" s="2"/>
      <c r="RGS43" s="2"/>
      <c r="RHC43" s="2"/>
      <c r="RHM43" s="2"/>
      <c r="RHW43" s="2"/>
      <c r="RIG43" s="2"/>
      <c r="RIQ43" s="2"/>
      <c r="RJA43" s="2"/>
      <c r="RJK43" s="2"/>
      <c r="RJU43" s="2"/>
      <c r="RKE43" s="2"/>
      <c r="RKO43" s="2"/>
      <c r="RKY43" s="2"/>
      <c r="RLI43" s="2"/>
      <c r="RLS43" s="2"/>
      <c r="RMC43" s="2"/>
      <c r="RMM43" s="2"/>
      <c r="RMW43" s="2"/>
      <c r="RNG43" s="2"/>
      <c r="RNQ43" s="2"/>
      <c r="ROA43" s="2"/>
      <c r="ROK43" s="2"/>
      <c r="ROU43" s="2"/>
      <c r="RPE43" s="2"/>
      <c r="RPO43" s="2"/>
      <c r="RPY43" s="2"/>
      <c r="RQI43" s="2"/>
      <c r="RQS43" s="2"/>
      <c r="RRC43" s="2"/>
      <c r="RRM43" s="2"/>
      <c r="RRW43" s="2"/>
      <c r="RSG43" s="2"/>
      <c r="RSQ43" s="2"/>
      <c r="RTA43" s="2"/>
      <c r="RTK43" s="2"/>
      <c r="RTU43" s="2"/>
      <c r="RUE43" s="2"/>
      <c r="RUO43" s="2"/>
      <c r="RUY43" s="2"/>
      <c r="RVI43" s="2"/>
      <c r="RVS43" s="2"/>
      <c r="RWC43" s="2"/>
      <c r="RWM43" s="2"/>
      <c r="RWW43" s="2"/>
      <c r="RXG43" s="2"/>
      <c r="RXQ43" s="2"/>
      <c r="RYA43" s="2"/>
      <c r="RYK43" s="2"/>
      <c r="RYU43" s="2"/>
      <c r="RZE43" s="2"/>
      <c r="RZO43" s="2"/>
      <c r="RZY43" s="2"/>
      <c r="SAI43" s="2"/>
      <c r="SAS43" s="2"/>
      <c r="SBC43" s="2"/>
      <c r="SBM43" s="2"/>
      <c r="SBW43" s="2"/>
      <c r="SCG43" s="2"/>
      <c r="SCQ43" s="2"/>
      <c r="SDA43" s="2"/>
      <c r="SDK43" s="2"/>
      <c r="SDU43" s="2"/>
      <c r="SEE43" s="2"/>
      <c r="SEO43" s="2"/>
      <c r="SEY43" s="2"/>
      <c r="SFI43" s="2"/>
      <c r="SFS43" s="2"/>
      <c r="SGC43" s="2"/>
      <c r="SGM43" s="2"/>
      <c r="SGW43" s="2"/>
      <c r="SHG43" s="2"/>
      <c r="SHQ43" s="2"/>
      <c r="SIA43" s="2"/>
      <c r="SIK43" s="2"/>
      <c r="SIU43" s="2"/>
      <c r="SJE43" s="2"/>
      <c r="SJO43" s="2"/>
      <c r="SJY43" s="2"/>
      <c r="SKI43" s="2"/>
      <c r="SKS43" s="2"/>
      <c r="SLC43" s="2"/>
      <c r="SLM43" s="2"/>
      <c r="SLW43" s="2"/>
      <c r="SMG43" s="2"/>
      <c r="SMQ43" s="2"/>
      <c r="SNA43" s="2"/>
      <c r="SNK43" s="2"/>
      <c r="SNU43" s="2"/>
      <c r="SOE43" s="2"/>
      <c r="SOO43" s="2"/>
      <c r="SOY43" s="2"/>
      <c r="SPI43" s="2"/>
      <c r="SPS43" s="2"/>
      <c r="SQC43" s="2"/>
      <c r="SQM43" s="2"/>
      <c r="SQW43" s="2"/>
      <c r="SRG43" s="2"/>
      <c r="SRQ43" s="2"/>
      <c r="SSA43" s="2"/>
      <c r="SSK43" s="2"/>
      <c r="SSU43" s="2"/>
      <c r="STE43" s="2"/>
      <c r="STO43" s="2"/>
      <c r="STY43" s="2"/>
      <c r="SUI43" s="2"/>
      <c r="SUS43" s="2"/>
      <c r="SVC43" s="2"/>
      <c r="SVM43" s="2"/>
      <c r="SVW43" s="2"/>
      <c r="SWG43" s="2"/>
      <c r="SWQ43" s="2"/>
      <c r="SXA43" s="2"/>
      <c r="SXK43" s="2"/>
      <c r="SXU43" s="2"/>
      <c r="SYE43" s="2"/>
      <c r="SYO43" s="2"/>
      <c r="SYY43" s="2"/>
      <c r="SZI43" s="2"/>
      <c r="SZS43" s="2"/>
      <c r="TAC43" s="2"/>
      <c r="TAM43" s="2"/>
      <c r="TAW43" s="2"/>
      <c r="TBG43" s="2"/>
      <c r="TBQ43" s="2"/>
      <c r="TCA43" s="2"/>
      <c r="TCK43" s="2"/>
      <c r="TCU43" s="2"/>
      <c r="TDE43" s="2"/>
      <c r="TDO43" s="2"/>
      <c r="TDY43" s="2"/>
      <c r="TEI43" s="2"/>
      <c r="TES43" s="2"/>
      <c r="TFC43" s="2"/>
      <c r="TFM43" s="2"/>
      <c r="TFW43" s="2"/>
      <c r="TGG43" s="2"/>
      <c r="TGQ43" s="2"/>
      <c r="THA43" s="2"/>
      <c r="THK43" s="2"/>
      <c r="THU43" s="2"/>
      <c r="TIE43" s="2"/>
      <c r="TIO43" s="2"/>
      <c r="TIY43" s="2"/>
      <c r="TJI43" s="2"/>
      <c r="TJS43" s="2"/>
      <c r="TKC43" s="2"/>
      <c r="TKM43" s="2"/>
      <c r="TKW43" s="2"/>
      <c r="TLG43" s="2"/>
      <c r="TLQ43" s="2"/>
      <c r="TMA43" s="2"/>
      <c r="TMK43" s="2"/>
      <c r="TMU43" s="2"/>
      <c r="TNE43" s="2"/>
      <c r="TNO43" s="2"/>
      <c r="TNY43" s="2"/>
      <c r="TOI43" s="2"/>
      <c r="TOS43" s="2"/>
      <c r="TPC43" s="2"/>
      <c r="TPM43" s="2"/>
      <c r="TPW43" s="2"/>
      <c r="TQG43" s="2"/>
      <c r="TQQ43" s="2"/>
      <c r="TRA43" s="2"/>
      <c r="TRK43" s="2"/>
      <c r="TRU43" s="2"/>
      <c r="TSE43" s="2"/>
      <c r="TSO43" s="2"/>
      <c r="TSY43" s="2"/>
      <c r="TTI43" s="2"/>
      <c r="TTS43" s="2"/>
      <c r="TUC43" s="2"/>
      <c r="TUM43" s="2"/>
      <c r="TUW43" s="2"/>
      <c r="TVG43" s="2"/>
      <c r="TVQ43" s="2"/>
      <c r="TWA43" s="2"/>
      <c r="TWK43" s="2"/>
      <c r="TWU43" s="2"/>
      <c r="TXE43" s="2"/>
      <c r="TXO43" s="2"/>
      <c r="TXY43" s="2"/>
      <c r="TYI43" s="2"/>
      <c r="TYS43" s="2"/>
      <c r="TZC43" s="2"/>
      <c r="TZM43" s="2"/>
      <c r="TZW43" s="2"/>
      <c r="UAG43" s="2"/>
      <c r="UAQ43" s="2"/>
      <c r="UBA43" s="2"/>
      <c r="UBK43" s="2"/>
      <c r="UBU43" s="2"/>
      <c r="UCE43" s="2"/>
      <c r="UCO43" s="2"/>
      <c r="UCY43" s="2"/>
      <c r="UDI43" s="2"/>
      <c r="UDS43" s="2"/>
      <c r="UEC43" s="2"/>
      <c r="UEM43" s="2"/>
      <c r="UEW43" s="2"/>
      <c r="UFG43" s="2"/>
      <c r="UFQ43" s="2"/>
      <c r="UGA43" s="2"/>
      <c r="UGK43" s="2"/>
      <c r="UGU43" s="2"/>
      <c r="UHE43" s="2"/>
      <c r="UHO43" s="2"/>
      <c r="UHY43" s="2"/>
      <c r="UII43" s="2"/>
      <c r="UIS43" s="2"/>
      <c r="UJC43" s="2"/>
      <c r="UJM43" s="2"/>
      <c r="UJW43" s="2"/>
      <c r="UKG43" s="2"/>
      <c r="UKQ43" s="2"/>
      <c r="ULA43" s="2"/>
      <c r="ULK43" s="2"/>
      <c r="ULU43" s="2"/>
      <c r="UME43" s="2"/>
      <c r="UMO43" s="2"/>
      <c r="UMY43" s="2"/>
      <c r="UNI43" s="2"/>
      <c r="UNS43" s="2"/>
      <c r="UOC43" s="2"/>
      <c r="UOM43" s="2"/>
      <c r="UOW43" s="2"/>
      <c r="UPG43" s="2"/>
      <c r="UPQ43" s="2"/>
      <c r="UQA43" s="2"/>
      <c r="UQK43" s="2"/>
      <c r="UQU43" s="2"/>
      <c r="URE43" s="2"/>
      <c r="URO43" s="2"/>
      <c r="URY43" s="2"/>
      <c r="USI43" s="2"/>
      <c r="USS43" s="2"/>
      <c r="UTC43" s="2"/>
      <c r="UTM43" s="2"/>
      <c r="UTW43" s="2"/>
      <c r="UUG43" s="2"/>
      <c r="UUQ43" s="2"/>
      <c r="UVA43" s="2"/>
      <c r="UVK43" s="2"/>
      <c r="UVU43" s="2"/>
      <c r="UWE43" s="2"/>
      <c r="UWO43" s="2"/>
      <c r="UWY43" s="2"/>
      <c r="UXI43" s="2"/>
      <c r="UXS43" s="2"/>
      <c r="UYC43" s="2"/>
      <c r="UYM43" s="2"/>
      <c r="UYW43" s="2"/>
      <c r="UZG43" s="2"/>
      <c r="UZQ43" s="2"/>
      <c r="VAA43" s="2"/>
      <c r="VAK43" s="2"/>
      <c r="VAU43" s="2"/>
      <c r="VBE43" s="2"/>
      <c r="VBO43" s="2"/>
      <c r="VBY43" s="2"/>
      <c r="VCI43" s="2"/>
      <c r="VCS43" s="2"/>
      <c r="VDC43" s="2"/>
      <c r="VDM43" s="2"/>
      <c r="VDW43" s="2"/>
      <c r="VEG43" s="2"/>
      <c r="VEQ43" s="2"/>
      <c r="VFA43" s="2"/>
      <c r="VFK43" s="2"/>
      <c r="VFU43" s="2"/>
      <c r="VGE43" s="2"/>
      <c r="VGO43" s="2"/>
      <c r="VGY43" s="2"/>
      <c r="VHI43" s="2"/>
      <c r="VHS43" s="2"/>
      <c r="VIC43" s="2"/>
      <c r="VIM43" s="2"/>
      <c r="VIW43" s="2"/>
      <c r="VJG43" s="2"/>
      <c r="VJQ43" s="2"/>
      <c r="VKA43" s="2"/>
      <c r="VKK43" s="2"/>
      <c r="VKU43" s="2"/>
      <c r="VLE43" s="2"/>
      <c r="VLO43" s="2"/>
      <c r="VLY43" s="2"/>
      <c r="VMI43" s="2"/>
      <c r="VMS43" s="2"/>
      <c r="VNC43" s="2"/>
      <c r="VNM43" s="2"/>
      <c r="VNW43" s="2"/>
      <c r="VOG43" s="2"/>
      <c r="VOQ43" s="2"/>
      <c r="VPA43" s="2"/>
      <c r="VPK43" s="2"/>
      <c r="VPU43" s="2"/>
      <c r="VQE43" s="2"/>
      <c r="VQO43" s="2"/>
      <c r="VQY43" s="2"/>
      <c r="VRI43" s="2"/>
      <c r="VRS43" s="2"/>
      <c r="VSC43" s="2"/>
      <c r="VSM43" s="2"/>
      <c r="VSW43" s="2"/>
      <c r="VTG43" s="2"/>
      <c r="VTQ43" s="2"/>
      <c r="VUA43" s="2"/>
      <c r="VUK43" s="2"/>
      <c r="VUU43" s="2"/>
      <c r="VVE43" s="2"/>
      <c r="VVO43" s="2"/>
      <c r="VVY43" s="2"/>
      <c r="VWI43" s="2"/>
      <c r="VWS43" s="2"/>
      <c r="VXC43" s="2"/>
      <c r="VXM43" s="2"/>
      <c r="VXW43" s="2"/>
      <c r="VYG43" s="2"/>
      <c r="VYQ43" s="2"/>
      <c r="VZA43" s="2"/>
      <c r="VZK43" s="2"/>
      <c r="VZU43" s="2"/>
      <c r="WAE43" s="2"/>
      <c r="WAO43" s="2"/>
      <c r="WAY43" s="2"/>
      <c r="WBI43" s="2"/>
      <c r="WBS43" s="2"/>
      <c r="WCC43" s="2"/>
      <c r="WCM43" s="2"/>
      <c r="WCW43" s="2"/>
      <c r="WDG43" s="2"/>
      <c r="WDQ43" s="2"/>
      <c r="WEA43" s="2"/>
      <c r="WEK43" s="2"/>
      <c r="WEU43" s="2"/>
      <c r="WFE43" s="2"/>
      <c r="WFO43" s="2"/>
      <c r="WFY43" s="2"/>
      <c r="WGI43" s="2"/>
      <c r="WGS43" s="2"/>
      <c r="WHC43" s="2"/>
      <c r="WHM43" s="2"/>
      <c r="WHW43" s="2"/>
      <c r="WIG43" s="2"/>
      <c r="WIQ43" s="2"/>
      <c r="WJA43" s="2"/>
      <c r="WJK43" s="2"/>
      <c r="WJU43" s="2"/>
      <c r="WKE43" s="2"/>
      <c r="WKO43" s="2"/>
      <c r="WKY43" s="2"/>
      <c r="WLI43" s="2"/>
      <c r="WLS43" s="2"/>
      <c r="WMC43" s="2"/>
      <c r="WMM43" s="2"/>
      <c r="WMW43" s="2"/>
      <c r="WNG43" s="2"/>
      <c r="WNQ43" s="2"/>
      <c r="WOA43" s="2"/>
      <c r="WOK43" s="2"/>
      <c r="WOU43" s="2"/>
      <c r="WPE43" s="2"/>
      <c r="WPO43" s="2"/>
      <c r="WPY43" s="2"/>
      <c r="WQI43" s="2"/>
      <c r="WQS43" s="2"/>
      <c r="WRC43" s="2"/>
      <c r="WRM43" s="2"/>
      <c r="WRW43" s="2"/>
      <c r="WSG43" s="2"/>
      <c r="WSQ43" s="2"/>
      <c r="WTA43" s="2"/>
      <c r="WTK43" s="2"/>
      <c r="WTU43" s="2"/>
      <c r="WUE43" s="2"/>
      <c r="WUO43" s="2"/>
      <c r="WUY43" s="2"/>
      <c r="WVI43" s="2"/>
      <c r="WVS43" s="2"/>
      <c r="WWC43" s="2"/>
      <c r="WWM43" s="2"/>
      <c r="WWW43" s="2"/>
      <c r="WXG43" s="2"/>
      <c r="WXQ43" s="2"/>
      <c r="WYA43" s="2"/>
      <c r="WYK43" s="2"/>
      <c r="WYU43" s="2"/>
      <c r="WZE43" s="2"/>
      <c r="WZO43" s="2"/>
      <c r="WZY43" s="2"/>
      <c r="XAI43" s="2"/>
      <c r="XAS43" s="2"/>
      <c r="XBC43" s="2"/>
      <c r="XBM43" s="2"/>
      <c r="XBW43" s="2"/>
      <c r="XCG43" s="2"/>
      <c r="XCQ43" s="2"/>
      <c r="XDA43" s="2"/>
      <c r="XDK43" s="2"/>
      <c r="XDU43" s="2"/>
      <c r="XEE43" s="2"/>
      <c r="XEO43" s="2"/>
      <c r="XEY43" s="2"/>
    </row>
    <row r="44" spans="1:1019 1029:2039 2049:3069 3079:4089 4099:5119 5129:6139 6149:7159 7169:8189 8199:9209 9219:10239 10249:11259 11269:12279 12289:13309 13319:14329 14339:15359 15369:16379" s="1" customFormat="1" ht="13.2" x14ac:dyDescent="0.25">
      <c r="A44" s="3">
        <v>42</v>
      </c>
      <c r="B44" s="3" t="s">
        <v>32</v>
      </c>
      <c r="C44" s="3" t="s">
        <v>207</v>
      </c>
      <c r="D44" s="3" t="s">
        <v>208</v>
      </c>
      <c r="E44" s="3" t="s">
        <v>35</v>
      </c>
      <c r="F44" s="3" t="s">
        <v>36</v>
      </c>
      <c r="G44" s="3" t="s">
        <v>209</v>
      </c>
      <c r="H44" s="3" t="s">
        <v>210</v>
      </c>
      <c r="I44" s="3" t="s">
        <v>211</v>
      </c>
      <c r="J44" s="3" t="s">
        <v>67</v>
      </c>
      <c r="K44" s="3" t="s">
        <v>47</v>
      </c>
      <c r="L44" s="3" t="s">
        <v>208</v>
      </c>
      <c r="M44" s="3" t="s">
        <v>212</v>
      </c>
      <c r="N44" s="3" t="s">
        <v>213</v>
      </c>
      <c r="O44" s="3" t="s">
        <v>116</v>
      </c>
      <c r="P44" s="3" t="s">
        <v>45</v>
      </c>
      <c r="Q44" s="3" t="s">
        <v>45</v>
      </c>
      <c r="R44" s="3" t="s">
        <v>45</v>
      </c>
      <c r="S44" s="3" t="s">
        <v>46</v>
      </c>
      <c r="T44" s="4">
        <v>2021.5</v>
      </c>
      <c r="U44" s="3" t="s">
        <v>45</v>
      </c>
      <c r="V44" s="3" t="s">
        <v>47</v>
      </c>
      <c r="W44" s="3" t="s">
        <v>45</v>
      </c>
      <c r="X44" s="3" t="s">
        <v>45</v>
      </c>
      <c r="Y44" s="3" t="s">
        <v>45</v>
      </c>
      <c r="Z44" s="3" t="s">
        <v>45</v>
      </c>
      <c r="AA44" s="12" t="s">
        <v>434</v>
      </c>
      <c r="AB44" s="3" t="s">
        <v>48</v>
      </c>
      <c r="AC44" s="3" t="s">
        <v>214</v>
      </c>
      <c r="AD44" s="3">
        <v>3</v>
      </c>
      <c r="AE44" s="3" t="s">
        <v>45</v>
      </c>
      <c r="AF44" s="3" t="s">
        <v>45</v>
      </c>
    </row>
    <row r="45" spans="1:1019 1029:2039 2049:3069 3079:4089 4099:5119 5129:6139 6149:7159 7169:8189 8199:9209 9219:10239 10249:11259 11269:12279 12289:13309 13319:14329 14339:15359 15369:16379" s="1" customFormat="1" ht="13.2" x14ac:dyDescent="0.25">
      <c r="A45" s="3">
        <v>43</v>
      </c>
      <c r="B45" s="3" t="s">
        <v>32</v>
      </c>
      <c r="C45" s="3" t="s">
        <v>215</v>
      </c>
      <c r="D45" s="3" t="s">
        <v>216</v>
      </c>
      <c r="E45" s="3" t="s">
        <v>35</v>
      </c>
      <c r="F45" s="3" t="s">
        <v>60</v>
      </c>
      <c r="G45" s="3" t="s">
        <v>217</v>
      </c>
      <c r="H45" s="3" t="s">
        <v>38</v>
      </c>
      <c r="I45" s="3" t="s">
        <v>218</v>
      </c>
      <c r="J45" s="3" t="s">
        <v>114</v>
      </c>
      <c r="K45" s="3" t="s">
        <v>47</v>
      </c>
      <c r="L45" s="3" t="s">
        <v>229</v>
      </c>
      <c r="M45" s="3" t="s">
        <v>230</v>
      </c>
      <c r="N45" s="3" t="s">
        <v>231</v>
      </c>
      <c r="O45" s="3" t="s">
        <v>155</v>
      </c>
      <c r="P45" s="3">
        <v>1</v>
      </c>
      <c r="Q45" s="3"/>
      <c r="R45" s="3" t="s">
        <v>47</v>
      </c>
      <c r="S45" s="3"/>
      <c r="T45" s="4">
        <v>2022.8</v>
      </c>
      <c r="U45" s="3" t="s">
        <v>45</v>
      </c>
      <c r="V45" s="3" t="s">
        <v>45</v>
      </c>
      <c r="W45" s="3" t="s">
        <v>45</v>
      </c>
      <c r="X45" s="3" t="s">
        <v>45</v>
      </c>
      <c r="Y45" s="3" t="s">
        <v>45</v>
      </c>
      <c r="Z45" s="3" t="s">
        <v>45</v>
      </c>
      <c r="AA45" s="12" t="s">
        <v>434</v>
      </c>
      <c r="AB45" s="3" t="s">
        <v>48</v>
      </c>
      <c r="AC45" s="3" t="s">
        <v>219</v>
      </c>
      <c r="AD45" s="3">
        <v>6</v>
      </c>
      <c r="AE45" s="3" t="s">
        <v>45</v>
      </c>
      <c r="AF45" s="3" t="s">
        <v>45</v>
      </c>
    </row>
    <row r="46" spans="1:1019 1029:2039 2049:3069 3079:4089 4099:5119 5129:6139 6149:7159 7169:8189 8199:9209 9219:10239 10249:11259 11269:12279 12289:13309 13319:14329 14339:15359 15369:16379" s="1" customFormat="1" ht="13.2" x14ac:dyDescent="0.25">
      <c r="A46" s="3">
        <v>44</v>
      </c>
      <c r="B46" s="3" t="s">
        <v>32</v>
      </c>
      <c r="C46" s="3" t="s">
        <v>215</v>
      </c>
      <c r="D46" s="3" t="s">
        <v>216</v>
      </c>
      <c r="E46" s="3" t="s">
        <v>35</v>
      </c>
      <c r="F46" s="3" t="s">
        <v>60</v>
      </c>
      <c r="G46" s="3" t="s">
        <v>220</v>
      </c>
      <c r="H46" s="3" t="s">
        <v>52</v>
      </c>
      <c r="I46" s="3" t="s">
        <v>218</v>
      </c>
      <c r="J46" s="3" t="s">
        <v>221</v>
      </c>
      <c r="K46" s="3" t="s">
        <v>47</v>
      </c>
      <c r="L46" s="3" t="s">
        <v>229</v>
      </c>
      <c r="M46" s="3" t="s">
        <v>230</v>
      </c>
      <c r="N46" s="3" t="s">
        <v>231</v>
      </c>
      <c r="O46" s="3" t="s">
        <v>155</v>
      </c>
      <c r="P46" s="3">
        <v>0</v>
      </c>
      <c r="Q46" s="3"/>
      <c r="R46" s="3" t="s">
        <v>47</v>
      </c>
      <c r="S46" s="3"/>
      <c r="T46" s="4">
        <v>2022.8</v>
      </c>
      <c r="U46" s="3" t="s">
        <v>45</v>
      </c>
      <c r="V46" s="3" t="s">
        <v>45</v>
      </c>
      <c r="W46" s="3" t="s">
        <v>45</v>
      </c>
      <c r="X46" s="3" t="s">
        <v>45</v>
      </c>
      <c r="Y46" s="3" t="s">
        <v>45</v>
      </c>
      <c r="Z46" s="3" t="s">
        <v>45</v>
      </c>
      <c r="AA46" s="12" t="s">
        <v>434</v>
      </c>
      <c r="AB46" s="3" t="s">
        <v>48</v>
      </c>
      <c r="AC46" s="3" t="s">
        <v>219</v>
      </c>
      <c r="AD46" s="3">
        <v>6</v>
      </c>
      <c r="AE46" s="3" t="s">
        <v>45</v>
      </c>
      <c r="AF46" s="3" t="s">
        <v>45</v>
      </c>
    </row>
    <row r="47" spans="1:1019 1029:2039 2049:3069 3079:4089 4099:5119 5129:6139 6149:7159 7169:8189 8199:9209 9219:10239 10249:11259 11269:12279 12289:13309 13319:14329 14339:15359 15369:16379" s="1" customFormat="1" ht="13.2" x14ac:dyDescent="0.25">
      <c r="A47" s="3">
        <v>45</v>
      </c>
      <c r="B47" s="3" t="s">
        <v>32</v>
      </c>
      <c r="C47" s="3" t="s">
        <v>215</v>
      </c>
      <c r="D47" s="3" t="s">
        <v>216</v>
      </c>
      <c r="E47" s="3" t="s">
        <v>35</v>
      </c>
      <c r="F47" s="3" t="s">
        <v>60</v>
      </c>
      <c r="G47" s="3" t="s">
        <v>222</v>
      </c>
      <c r="H47" s="3" t="s">
        <v>163</v>
      </c>
      <c r="I47" s="3" t="s">
        <v>218</v>
      </c>
      <c r="J47" s="3" t="s">
        <v>122</v>
      </c>
      <c r="K47" s="3" t="s">
        <v>47</v>
      </c>
      <c r="L47" s="3" t="s">
        <v>229</v>
      </c>
      <c r="M47" s="3" t="s">
        <v>230</v>
      </c>
      <c r="N47" s="3" t="s">
        <v>231</v>
      </c>
      <c r="O47" s="3" t="s">
        <v>155</v>
      </c>
      <c r="P47" s="3">
        <v>0</v>
      </c>
      <c r="Q47" s="3"/>
      <c r="R47" s="3" t="s">
        <v>47</v>
      </c>
      <c r="S47" s="3"/>
      <c r="T47" s="4">
        <v>2022.8</v>
      </c>
      <c r="U47" s="3" t="s">
        <v>45</v>
      </c>
      <c r="V47" s="3" t="s">
        <v>45</v>
      </c>
      <c r="W47" s="3" t="s">
        <v>45</v>
      </c>
      <c r="X47" s="3" t="s">
        <v>45</v>
      </c>
      <c r="Y47" s="3" t="s">
        <v>45</v>
      </c>
      <c r="Z47" s="3" t="s">
        <v>45</v>
      </c>
      <c r="AA47" s="12" t="s">
        <v>434</v>
      </c>
      <c r="AB47" s="3" t="s">
        <v>48</v>
      </c>
      <c r="AC47" s="3" t="s">
        <v>219</v>
      </c>
      <c r="AD47" s="3">
        <v>6</v>
      </c>
      <c r="AE47" s="3" t="s">
        <v>45</v>
      </c>
      <c r="AF47" s="3" t="s">
        <v>45</v>
      </c>
    </row>
    <row r="48" spans="1:1019 1029:2039 2049:3069 3079:4089 4099:5119 5129:6139 6149:7159 7169:8189 8199:9209 9219:10239 10249:11259 11269:12279 12289:13309 13319:14329 14339:15359 15369:16379" s="1" customFormat="1" ht="13.2" x14ac:dyDescent="0.25">
      <c r="A48" s="3">
        <v>46</v>
      </c>
      <c r="B48" s="3" t="s">
        <v>32</v>
      </c>
      <c r="C48" s="3" t="s">
        <v>223</v>
      </c>
      <c r="D48" s="3" t="s">
        <v>224</v>
      </c>
      <c r="E48" s="3" t="s">
        <v>148</v>
      </c>
      <c r="F48" s="3" t="s">
        <v>60</v>
      </c>
      <c r="G48" s="3" t="s">
        <v>225</v>
      </c>
      <c r="H48" s="3" t="s">
        <v>226</v>
      </c>
      <c r="I48" s="3" t="s">
        <v>227</v>
      </c>
      <c r="J48" s="3" t="s">
        <v>228</v>
      </c>
      <c r="K48" s="3" t="s">
        <v>47</v>
      </c>
      <c r="L48" s="3" t="s">
        <v>229</v>
      </c>
      <c r="M48" s="3" t="s">
        <v>230</v>
      </c>
      <c r="N48" s="3" t="s">
        <v>231</v>
      </c>
      <c r="O48" s="3" t="s">
        <v>155</v>
      </c>
      <c r="P48" s="3">
        <v>1</v>
      </c>
      <c r="Q48" s="3"/>
      <c r="R48" s="3" t="s">
        <v>47</v>
      </c>
      <c r="S48" s="3"/>
      <c r="T48" s="4">
        <v>2022.8</v>
      </c>
      <c r="U48" s="3" t="s">
        <v>45</v>
      </c>
      <c r="V48" s="3" t="s">
        <v>45</v>
      </c>
      <c r="W48" s="3" t="s">
        <v>45</v>
      </c>
      <c r="X48" s="3" t="s">
        <v>45</v>
      </c>
      <c r="Y48" s="3" t="s">
        <v>45</v>
      </c>
      <c r="Z48" s="3" t="s">
        <v>45</v>
      </c>
      <c r="AA48" s="12" t="s">
        <v>434</v>
      </c>
      <c r="AB48" s="3" t="s">
        <v>48</v>
      </c>
      <c r="AC48" s="3" t="s">
        <v>219</v>
      </c>
      <c r="AD48" s="3">
        <v>6</v>
      </c>
      <c r="AE48" s="3" t="s">
        <v>45</v>
      </c>
      <c r="AF48" s="3" t="s">
        <v>45</v>
      </c>
    </row>
    <row r="49" spans="1:1019 1029:2039 2049:3069 3079:4089 4099:5119 5129:6139 6149:7159 7169:8189 8199:9209 9219:10239 10249:11259 11269:12279 12289:13309 13319:14329 14339:15359 15369:16379" s="1" customFormat="1" ht="13.2" x14ac:dyDescent="0.25">
      <c r="A49" s="3">
        <v>47</v>
      </c>
      <c r="B49" s="3" t="s">
        <v>32</v>
      </c>
      <c r="C49" s="3" t="s">
        <v>223</v>
      </c>
      <c r="D49" s="3" t="s">
        <v>224</v>
      </c>
      <c r="E49" s="3" t="s">
        <v>148</v>
      </c>
      <c r="F49" s="3" t="s">
        <v>60</v>
      </c>
      <c r="G49" s="3" t="s">
        <v>232</v>
      </c>
      <c r="H49" s="3" t="s">
        <v>233</v>
      </c>
      <c r="I49" s="3" t="s">
        <v>227</v>
      </c>
      <c r="J49" s="3" t="s">
        <v>234</v>
      </c>
      <c r="K49" s="3" t="s">
        <v>47</v>
      </c>
      <c r="L49" s="3" t="s">
        <v>229</v>
      </c>
      <c r="M49" s="3" t="s">
        <v>230</v>
      </c>
      <c r="N49" s="3" t="s">
        <v>231</v>
      </c>
      <c r="O49" s="3" t="s">
        <v>155</v>
      </c>
      <c r="P49" s="3">
        <v>0</v>
      </c>
      <c r="Q49" s="3"/>
      <c r="R49" s="3" t="s">
        <v>47</v>
      </c>
      <c r="S49" s="3"/>
      <c r="T49" s="4">
        <v>2022.8</v>
      </c>
      <c r="U49" s="3" t="s">
        <v>45</v>
      </c>
      <c r="V49" s="3" t="s">
        <v>45</v>
      </c>
      <c r="W49" s="3" t="s">
        <v>45</v>
      </c>
      <c r="X49" s="3" t="s">
        <v>45</v>
      </c>
      <c r="Y49" s="3" t="s">
        <v>45</v>
      </c>
      <c r="Z49" s="3" t="s">
        <v>45</v>
      </c>
      <c r="AA49" s="12" t="s">
        <v>434</v>
      </c>
      <c r="AB49" s="3" t="s">
        <v>48</v>
      </c>
      <c r="AC49" s="3" t="s">
        <v>219</v>
      </c>
      <c r="AD49" s="3">
        <v>6</v>
      </c>
      <c r="AE49" s="3" t="s">
        <v>45</v>
      </c>
      <c r="AF49" s="3" t="s">
        <v>45</v>
      </c>
    </row>
    <row r="50" spans="1:1019 1029:2039 2049:3069 3079:4089 4099:5119 5129:6139 6149:7159 7169:8189 8199:9209 9219:10239 10249:11259 11269:12279 12289:13309 13319:14329 14339:15359 15369:16379" s="1" customFormat="1" ht="13.2" x14ac:dyDescent="0.25">
      <c r="A50" s="3">
        <v>48</v>
      </c>
      <c r="B50" s="3" t="s">
        <v>32</v>
      </c>
      <c r="C50" s="3" t="s">
        <v>223</v>
      </c>
      <c r="D50" s="3" t="s">
        <v>224</v>
      </c>
      <c r="E50" s="3" t="s">
        <v>148</v>
      </c>
      <c r="F50" s="3" t="s">
        <v>60</v>
      </c>
      <c r="G50" s="3" t="s">
        <v>235</v>
      </c>
      <c r="H50" s="3" t="s">
        <v>236</v>
      </c>
      <c r="I50" s="3" t="s">
        <v>227</v>
      </c>
      <c r="J50" s="3" t="s">
        <v>237</v>
      </c>
      <c r="K50" s="3" t="s">
        <v>47</v>
      </c>
      <c r="L50" s="3" t="s">
        <v>229</v>
      </c>
      <c r="M50" s="3" t="s">
        <v>230</v>
      </c>
      <c r="N50" s="3" t="s">
        <v>231</v>
      </c>
      <c r="O50" s="3" t="s">
        <v>155</v>
      </c>
      <c r="P50" s="3">
        <v>0</v>
      </c>
      <c r="Q50" s="3"/>
      <c r="R50" s="3" t="s">
        <v>47</v>
      </c>
      <c r="S50" s="3"/>
      <c r="T50" s="4">
        <v>2022.8</v>
      </c>
      <c r="U50" s="3" t="s">
        <v>45</v>
      </c>
      <c r="V50" s="3" t="s">
        <v>45</v>
      </c>
      <c r="W50" s="3" t="s">
        <v>45</v>
      </c>
      <c r="X50" s="3" t="s">
        <v>45</v>
      </c>
      <c r="Y50" s="3" t="s">
        <v>45</v>
      </c>
      <c r="Z50" s="3" t="s">
        <v>45</v>
      </c>
      <c r="AA50" s="12" t="s">
        <v>434</v>
      </c>
      <c r="AB50" s="3" t="s">
        <v>48</v>
      </c>
      <c r="AC50" s="3" t="s">
        <v>219</v>
      </c>
      <c r="AD50" s="3">
        <v>6</v>
      </c>
      <c r="AE50" s="3" t="s">
        <v>45</v>
      </c>
      <c r="AF50" s="3" t="s">
        <v>45</v>
      </c>
    </row>
    <row r="51" spans="1:1019 1029:2039 2049:3069 3079:4089 4099:5119 5129:6139 6149:7159 7169:8189 8199:9209 9219:10239 10249:11259 11269:12279 12289:13309 13319:14329 14339:15359 15369:16379" s="1" customFormat="1" ht="13.2" x14ac:dyDescent="0.25">
      <c r="A51" s="3">
        <v>49</v>
      </c>
      <c r="B51" s="3" t="s">
        <v>32</v>
      </c>
      <c r="C51" s="3" t="s">
        <v>238</v>
      </c>
      <c r="D51" s="3" t="s">
        <v>239</v>
      </c>
      <c r="E51" s="3" t="s">
        <v>35</v>
      </c>
      <c r="F51" s="3" t="s">
        <v>36</v>
      </c>
      <c r="G51" s="3" t="s">
        <v>240</v>
      </c>
      <c r="H51" s="3" t="s">
        <v>38</v>
      </c>
      <c r="I51" s="3" t="s">
        <v>241</v>
      </c>
      <c r="J51" s="3" t="s">
        <v>242</v>
      </c>
      <c r="K51" s="3" t="s">
        <v>45</v>
      </c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</row>
    <row r="52" spans="1:1019 1029:2039 2049:3069 3079:4089 4099:5119 5129:6139 6149:7159 7169:8189 8199:9209 9219:10239 10249:11259 11269:12279 12289:13309 13319:14329 14339:15359 15369:16379" s="1" customFormat="1" ht="13.2" x14ac:dyDescent="0.25">
      <c r="A52" s="3">
        <v>50</v>
      </c>
      <c r="B52" s="3" t="s">
        <v>32</v>
      </c>
      <c r="C52" s="3" t="s">
        <v>238</v>
      </c>
      <c r="D52" s="3" t="s">
        <v>239</v>
      </c>
      <c r="E52" s="3" t="s">
        <v>35</v>
      </c>
      <c r="F52" s="3" t="s">
        <v>36</v>
      </c>
      <c r="G52" s="3" t="s">
        <v>243</v>
      </c>
      <c r="H52" s="3" t="s">
        <v>52</v>
      </c>
      <c r="I52" s="3" t="s">
        <v>241</v>
      </c>
      <c r="J52" s="3" t="s">
        <v>244</v>
      </c>
      <c r="K52" s="3" t="s">
        <v>45</v>
      </c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</row>
    <row r="53" spans="1:1019 1029:2039 2049:3069 3079:4089 4099:5119 5129:6139 6149:7159 7169:8189 8199:9209 9219:10239 10249:11259 11269:12279 12289:13309 13319:14329 14339:15359 15369:16379" s="1" customFormat="1" ht="13.2" x14ac:dyDescent="0.25">
      <c r="A53" s="3">
        <v>51</v>
      </c>
      <c r="B53" s="3" t="s">
        <v>32</v>
      </c>
      <c r="C53" s="3" t="s">
        <v>238</v>
      </c>
      <c r="D53" s="3" t="s">
        <v>239</v>
      </c>
      <c r="E53" s="3" t="s">
        <v>35</v>
      </c>
      <c r="F53" s="3" t="s">
        <v>36</v>
      </c>
      <c r="G53" s="3" t="s">
        <v>245</v>
      </c>
      <c r="H53" s="3" t="s">
        <v>55</v>
      </c>
      <c r="I53" s="5" t="s">
        <v>246</v>
      </c>
      <c r="J53" s="3" t="s">
        <v>247</v>
      </c>
      <c r="K53" s="3" t="s">
        <v>45</v>
      </c>
      <c r="L53" s="3"/>
      <c r="M53" s="3"/>
      <c r="N53" s="3"/>
      <c r="O53" s="3"/>
      <c r="P53" s="3"/>
      <c r="Q53" s="3"/>
      <c r="R53" s="3"/>
      <c r="S53" s="5"/>
      <c r="T53" s="3"/>
      <c r="U53" s="3"/>
      <c r="V53" s="3"/>
      <c r="W53" s="3"/>
      <c r="X53" s="3"/>
      <c r="Y53" s="3"/>
      <c r="Z53" s="3"/>
      <c r="AA53" s="3"/>
      <c r="AB53" s="3"/>
      <c r="AC53" s="5"/>
      <c r="AD53" s="3"/>
      <c r="AE53" s="3"/>
      <c r="AF53" s="3"/>
      <c r="AM53" s="2"/>
      <c r="AW53" s="2"/>
      <c r="BG53" s="2"/>
      <c r="BQ53" s="2"/>
      <c r="CA53" s="2"/>
      <c r="CK53" s="2"/>
      <c r="CU53" s="2"/>
      <c r="DE53" s="2"/>
      <c r="DO53" s="2"/>
      <c r="DY53" s="2"/>
      <c r="EI53" s="2"/>
      <c r="ES53" s="2"/>
      <c r="FC53" s="2"/>
      <c r="FM53" s="2"/>
      <c r="FW53" s="2"/>
      <c r="GG53" s="2"/>
      <c r="GQ53" s="2"/>
      <c r="HA53" s="2"/>
      <c r="HK53" s="2"/>
      <c r="HU53" s="2"/>
      <c r="IE53" s="2"/>
      <c r="IO53" s="2"/>
      <c r="IY53" s="2"/>
      <c r="JI53" s="2"/>
      <c r="JS53" s="2"/>
      <c r="KC53" s="2"/>
      <c r="KM53" s="2"/>
      <c r="KW53" s="2"/>
      <c r="LG53" s="2"/>
      <c r="LQ53" s="2"/>
      <c r="MA53" s="2"/>
      <c r="MK53" s="2"/>
      <c r="MU53" s="2"/>
      <c r="NE53" s="2"/>
      <c r="NO53" s="2"/>
      <c r="NY53" s="2"/>
      <c r="OI53" s="2"/>
      <c r="OS53" s="2"/>
      <c r="PC53" s="2"/>
      <c r="PM53" s="2"/>
      <c r="PW53" s="2"/>
      <c r="QG53" s="2"/>
      <c r="QQ53" s="2"/>
      <c r="RA53" s="2"/>
      <c r="RK53" s="2"/>
      <c r="RU53" s="2"/>
      <c r="SE53" s="2"/>
      <c r="SO53" s="2"/>
      <c r="SY53" s="2"/>
      <c r="TI53" s="2"/>
      <c r="TS53" s="2"/>
      <c r="UC53" s="2"/>
      <c r="UM53" s="2"/>
      <c r="UW53" s="2"/>
      <c r="VG53" s="2"/>
      <c r="VQ53" s="2"/>
      <c r="WA53" s="2"/>
      <c r="WK53" s="2"/>
      <c r="WU53" s="2"/>
      <c r="XE53" s="2"/>
      <c r="XO53" s="2"/>
      <c r="XY53" s="2"/>
      <c r="YI53" s="2"/>
      <c r="YS53" s="2"/>
      <c r="ZC53" s="2"/>
      <c r="ZM53" s="2"/>
      <c r="ZW53" s="2"/>
      <c r="AAG53" s="2"/>
      <c r="AAQ53" s="2"/>
      <c r="ABA53" s="2"/>
      <c r="ABK53" s="2"/>
      <c r="ABU53" s="2"/>
      <c r="ACE53" s="2"/>
      <c r="ACO53" s="2"/>
      <c r="ACY53" s="2"/>
      <c r="ADI53" s="2"/>
      <c r="ADS53" s="2"/>
      <c r="AEC53" s="2"/>
      <c r="AEM53" s="2"/>
      <c r="AEW53" s="2"/>
      <c r="AFG53" s="2"/>
      <c r="AFQ53" s="2"/>
      <c r="AGA53" s="2"/>
      <c r="AGK53" s="2"/>
      <c r="AGU53" s="2"/>
      <c r="AHE53" s="2"/>
      <c r="AHO53" s="2"/>
      <c r="AHY53" s="2"/>
      <c r="AII53" s="2"/>
      <c r="AIS53" s="2"/>
      <c r="AJC53" s="2"/>
      <c r="AJM53" s="2"/>
      <c r="AJW53" s="2"/>
      <c r="AKG53" s="2"/>
      <c r="AKQ53" s="2"/>
      <c r="ALA53" s="2"/>
      <c r="ALK53" s="2"/>
      <c r="ALU53" s="2"/>
      <c r="AME53" s="2"/>
      <c r="AMO53" s="2"/>
      <c r="AMY53" s="2"/>
      <c r="ANI53" s="2"/>
      <c r="ANS53" s="2"/>
      <c r="AOC53" s="2"/>
      <c r="AOM53" s="2"/>
      <c r="AOW53" s="2"/>
      <c r="APG53" s="2"/>
      <c r="APQ53" s="2"/>
      <c r="AQA53" s="2"/>
      <c r="AQK53" s="2"/>
      <c r="AQU53" s="2"/>
      <c r="ARE53" s="2"/>
      <c r="ARO53" s="2"/>
      <c r="ARY53" s="2"/>
      <c r="ASI53" s="2"/>
      <c r="ASS53" s="2"/>
      <c r="ATC53" s="2"/>
      <c r="ATM53" s="2"/>
      <c r="ATW53" s="2"/>
      <c r="AUG53" s="2"/>
      <c r="AUQ53" s="2"/>
      <c r="AVA53" s="2"/>
      <c r="AVK53" s="2"/>
      <c r="AVU53" s="2"/>
      <c r="AWE53" s="2"/>
      <c r="AWO53" s="2"/>
      <c r="AWY53" s="2"/>
      <c r="AXI53" s="2"/>
      <c r="AXS53" s="2"/>
      <c r="AYC53" s="2"/>
      <c r="AYM53" s="2"/>
      <c r="AYW53" s="2"/>
      <c r="AZG53" s="2"/>
      <c r="AZQ53" s="2"/>
      <c r="BAA53" s="2"/>
      <c r="BAK53" s="2"/>
      <c r="BAU53" s="2"/>
      <c r="BBE53" s="2"/>
      <c r="BBO53" s="2"/>
      <c r="BBY53" s="2"/>
      <c r="BCI53" s="2"/>
      <c r="BCS53" s="2"/>
      <c r="BDC53" s="2"/>
      <c r="BDM53" s="2"/>
      <c r="BDW53" s="2"/>
      <c r="BEG53" s="2"/>
      <c r="BEQ53" s="2"/>
      <c r="BFA53" s="2"/>
      <c r="BFK53" s="2"/>
      <c r="BFU53" s="2"/>
      <c r="BGE53" s="2"/>
      <c r="BGO53" s="2"/>
      <c r="BGY53" s="2"/>
      <c r="BHI53" s="2"/>
      <c r="BHS53" s="2"/>
      <c r="BIC53" s="2"/>
      <c r="BIM53" s="2"/>
      <c r="BIW53" s="2"/>
      <c r="BJG53" s="2"/>
      <c r="BJQ53" s="2"/>
      <c r="BKA53" s="2"/>
      <c r="BKK53" s="2"/>
      <c r="BKU53" s="2"/>
      <c r="BLE53" s="2"/>
      <c r="BLO53" s="2"/>
      <c r="BLY53" s="2"/>
      <c r="BMI53" s="2"/>
      <c r="BMS53" s="2"/>
      <c r="BNC53" s="2"/>
      <c r="BNM53" s="2"/>
      <c r="BNW53" s="2"/>
      <c r="BOG53" s="2"/>
      <c r="BOQ53" s="2"/>
      <c r="BPA53" s="2"/>
      <c r="BPK53" s="2"/>
      <c r="BPU53" s="2"/>
      <c r="BQE53" s="2"/>
      <c r="BQO53" s="2"/>
      <c r="BQY53" s="2"/>
      <c r="BRI53" s="2"/>
      <c r="BRS53" s="2"/>
      <c r="BSC53" s="2"/>
      <c r="BSM53" s="2"/>
      <c r="BSW53" s="2"/>
      <c r="BTG53" s="2"/>
      <c r="BTQ53" s="2"/>
      <c r="BUA53" s="2"/>
      <c r="BUK53" s="2"/>
      <c r="BUU53" s="2"/>
      <c r="BVE53" s="2"/>
      <c r="BVO53" s="2"/>
      <c r="BVY53" s="2"/>
      <c r="BWI53" s="2"/>
      <c r="BWS53" s="2"/>
      <c r="BXC53" s="2"/>
      <c r="BXM53" s="2"/>
      <c r="BXW53" s="2"/>
      <c r="BYG53" s="2"/>
      <c r="BYQ53" s="2"/>
      <c r="BZA53" s="2"/>
      <c r="BZK53" s="2"/>
      <c r="BZU53" s="2"/>
      <c r="CAE53" s="2"/>
      <c r="CAO53" s="2"/>
      <c r="CAY53" s="2"/>
      <c r="CBI53" s="2"/>
      <c r="CBS53" s="2"/>
      <c r="CCC53" s="2"/>
      <c r="CCM53" s="2"/>
      <c r="CCW53" s="2"/>
      <c r="CDG53" s="2"/>
      <c r="CDQ53" s="2"/>
      <c r="CEA53" s="2"/>
      <c r="CEK53" s="2"/>
      <c r="CEU53" s="2"/>
      <c r="CFE53" s="2"/>
      <c r="CFO53" s="2"/>
      <c r="CFY53" s="2"/>
      <c r="CGI53" s="2"/>
      <c r="CGS53" s="2"/>
      <c r="CHC53" s="2"/>
      <c r="CHM53" s="2"/>
      <c r="CHW53" s="2"/>
      <c r="CIG53" s="2"/>
      <c r="CIQ53" s="2"/>
      <c r="CJA53" s="2"/>
      <c r="CJK53" s="2"/>
      <c r="CJU53" s="2"/>
      <c r="CKE53" s="2"/>
      <c r="CKO53" s="2"/>
      <c r="CKY53" s="2"/>
      <c r="CLI53" s="2"/>
      <c r="CLS53" s="2"/>
      <c r="CMC53" s="2"/>
      <c r="CMM53" s="2"/>
      <c r="CMW53" s="2"/>
      <c r="CNG53" s="2"/>
      <c r="CNQ53" s="2"/>
      <c r="COA53" s="2"/>
      <c r="COK53" s="2"/>
      <c r="COU53" s="2"/>
      <c r="CPE53" s="2"/>
      <c r="CPO53" s="2"/>
      <c r="CPY53" s="2"/>
      <c r="CQI53" s="2"/>
      <c r="CQS53" s="2"/>
      <c r="CRC53" s="2"/>
      <c r="CRM53" s="2"/>
      <c r="CRW53" s="2"/>
      <c r="CSG53" s="2"/>
      <c r="CSQ53" s="2"/>
      <c r="CTA53" s="2"/>
      <c r="CTK53" s="2"/>
      <c r="CTU53" s="2"/>
      <c r="CUE53" s="2"/>
      <c r="CUO53" s="2"/>
      <c r="CUY53" s="2"/>
      <c r="CVI53" s="2"/>
      <c r="CVS53" s="2"/>
      <c r="CWC53" s="2"/>
      <c r="CWM53" s="2"/>
      <c r="CWW53" s="2"/>
      <c r="CXG53" s="2"/>
      <c r="CXQ53" s="2"/>
      <c r="CYA53" s="2"/>
      <c r="CYK53" s="2"/>
      <c r="CYU53" s="2"/>
      <c r="CZE53" s="2"/>
      <c r="CZO53" s="2"/>
      <c r="CZY53" s="2"/>
      <c r="DAI53" s="2"/>
      <c r="DAS53" s="2"/>
      <c r="DBC53" s="2"/>
      <c r="DBM53" s="2"/>
      <c r="DBW53" s="2"/>
      <c r="DCG53" s="2"/>
      <c r="DCQ53" s="2"/>
      <c r="DDA53" s="2"/>
      <c r="DDK53" s="2"/>
      <c r="DDU53" s="2"/>
      <c r="DEE53" s="2"/>
      <c r="DEO53" s="2"/>
      <c r="DEY53" s="2"/>
      <c r="DFI53" s="2"/>
      <c r="DFS53" s="2"/>
      <c r="DGC53" s="2"/>
      <c r="DGM53" s="2"/>
      <c r="DGW53" s="2"/>
      <c r="DHG53" s="2"/>
      <c r="DHQ53" s="2"/>
      <c r="DIA53" s="2"/>
      <c r="DIK53" s="2"/>
      <c r="DIU53" s="2"/>
      <c r="DJE53" s="2"/>
      <c r="DJO53" s="2"/>
      <c r="DJY53" s="2"/>
      <c r="DKI53" s="2"/>
      <c r="DKS53" s="2"/>
      <c r="DLC53" s="2"/>
      <c r="DLM53" s="2"/>
      <c r="DLW53" s="2"/>
      <c r="DMG53" s="2"/>
      <c r="DMQ53" s="2"/>
      <c r="DNA53" s="2"/>
      <c r="DNK53" s="2"/>
      <c r="DNU53" s="2"/>
      <c r="DOE53" s="2"/>
      <c r="DOO53" s="2"/>
      <c r="DOY53" s="2"/>
      <c r="DPI53" s="2"/>
      <c r="DPS53" s="2"/>
      <c r="DQC53" s="2"/>
      <c r="DQM53" s="2"/>
      <c r="DQW53" s="2"/>
      <c r="DRG53" s="2"/>
      <c r="DRQ53" s="2"/>
      <c r="DSA53" s="2"/>
      <c r="DSK53" s="2"/>
      <c r="DSU53" s="2"/>
      <c r="DTE53" s="2"/>
      <c r="DTO53" s="2"/>
      <c r="DTY53" s="2"/>
      <c r="DUI53" s="2"/>
      <c r="DUS53" s="2"/>
      <c r="DVC53" s="2"/>
      <c r="DVM53" s="2"/>
      <c r="DVW53" s="2"/>
      <c r="DWG53" s="2"/>
      <c r="DWQ53" s="2"/>
      <c r="DXA53" s="2"/>
      <c r="DXK53" s="2"/>
      <c r="DXU53" s="2"/>
      <c r="DYE53" s="2"/>
      <c r="DYO53" s="2"/>
      <c r="DYY53" s="2"/>
      <c r="DZI53" s="2"/>
      <c r="DZS53" s="2"/>
      <c r="EAC53" s="2"/>
      <c r="EAM53" s="2"/>
      <c r="EAW53" s="2"/>
      <c r="EBG53" s="2"/>
      <c r="EBQ53" s="2"/>
      <c r="ECA53" s="2"/>
      <c r="ECK53" s="2"/>
      <c r="ECU53" s="2"/>
      <c r="EDE53" s="2"/>
      <c r="EDO53" s="2"/>
      <c r="EDY53" s="2"/>
      <c r="EEI53" s="2"/>
      <c r="EES53" s="2"/>
      <c r="EFC53" s="2"/>
      <c r="EFM53" s="2"/>
      <c r="EFW53" s="2"/>
      <c r="EGG53" s="2"/>
      <c r="EGQ53" s="2"/>
      <c r="EHA53" s="2"/>
      <c r="EHK53" s="2"/>
      <c r="EHU53" s="2"/>
      <c r="EIE53" s="2"/>
      <c r="EIO53" s="2"/>
      <c r="EIY53" s="2"/>
      <c r="EJI53" s="2"/>
      <c r="EJS53" s="2"/>
      <c r="EKC53" s="2"/>
      <c r="EKM53" s="2"/>
      <c r="EKW53" s="2"/>
      <c r="ELG53" s="2"/>
      <c r="ELQ53" s="2"/>
      <c r="EMA53" s="2"/>
      <c r="EMK53" s="2"/>
      <c r="EMU53" s="2"/>
      <c r="ENE53" s="2"/>
      <c r="ENO53" s="2"/>
      <c r="ENY53" s="2"/>
      <c r="EOI53" s="2"/>
      <c r="EOS53" s="2"/>
      <c r="EPC53" s="2"/>
      <c r="EPM53" s="2"/>
      <c r="EPW53" s="2"/>
      <c r="EQG53" s="2"/>
      <c r="EQQ53" s="2"/>
      <c r="ERA53" s="2"/>
      <c r="ERK53" s="2"/>
      <c r="ERU53" s="2"/>
      <c r="ESE53" s="2"/>
      <c r="ESO53" s="2"/>
      <c r="ESY53" s="2"/>
      <c r="ETI53" s="2"/>
      <c r="ETS53" s="2"/>
      <c r="EUC53" s="2"/>
      <c r="EUM53" s="2"/>
      <c r="EUW53" s="2"/>
      <c r="EVG53" s="2"/>
      <c r="EVQ53" s="2"/>
      <c r="EWA53" s="2"/>
      <c r="EWK53" s="2"/>
      <c r="EWU53" s="2"/>
      <c r="EXE53" s="2"/>
      <c r="EXO53" s="2"/>
      <c r="EXY53" s="2"/>
      <c r="EYI53" s="2"/>
      <c r="EYS53" s="2"/>
      <c r="EZC53" s="2"/>
      <c r="EZM53" s="2"/>
      <c r="EZW53" s="2"/>
      <c r="FAG53" s="2"/>
      <c r="FAQ53" s="2"/>
      <c r="FBA53" s="2"/>
      <c r="FBK53" s="2"/>
      <c r="FBU53" s="2"/>
      <c r="FCE53" s="2"/>
      <c r="FCO53" s="2"/>
      <c r="FCY53" s="2"/>
      <c r="FDI53" s="2"/>
      <c r="FDS53" s="2"/>
      <c r="FEC53" s="2"/>
      <c r="FEM53" s="2"/>
      <c r="FEW53" s="2"/>
      <c r="FFG53" s="2"/>
      <c r="FFQ53" s="2"/>
      <c r="FGA53" s="2"/>
      <c r="FGK53" s="2"/>
      <c r="FGU53" s="2"/>
      <c r="FHE53" s="2"/>
      <c r="FHO53" s="2"/>
      <c r="FHY53" s="2"/>
      <c r="FII53" s="2"/>
      <c r="FIS53" s="2"/>
      <c r="FJC53" s="2"/>
      <c r="FJM53" s="2"/>
      <c r="FJW53" s="2"/>
      <c r="FKG53" s="2"/>
      <c r="FKQ53" s="2"/>
      <c r="FLA53" s="2"/>
      <c r="FLK53" s="2"/>
      <c r="FLU53" s="2"/>
      <c r="FME53" s="2"/>
      <c r="FMO53" s="2"/>
      <c r="FMY53" s="2"/>
      <c r="FNI53" s="2"/>
      <c r="FNS53" s="2"/>
      <c r="FOC53" s="2"/>
      <c r="FOM53" s="2"/>
      <c r="FOW53" s="2"/>
      <c r="FPG53" s="2"/>
      <c r="FPQ53" s="2"/>
      <c r="FQA53" s="2"/>
      <c r="FQK53" s="2"/>
      <c r="FQU53" s="2"/>
      <c r="FRE53" s="2"/>
      <c r="FRO53" s="2"/>
      <c r="FRY53" s="2"/>
      <c r="FSI53" s="2"/>
      <c r="FSS53" s="2"/>
      <c r="FTC53" s="2"/>
      <c r="FTM53" s="2"/>
      <c r="FTW53" s="2"/>
      <c r="FUG53" s="2"/>
      <c r="FUQ53" s="2"/>
      <c r="FVA53" s="2"/>
      <c r="FVK53" s="2"/>
      <c r="FVU53" s="2"/>
      <c r="FWE53" s="2"/>
      <c r="FWO53" s="2"/>
      <c r="FWY53" s="2"/>
      <c r="FXI53" s="2"/>
      <c r="FXS53" s="2"/>
      <c r="FYC53" s="2"/>
      <c r="FYM53" s="2"/>
      <c r="FYW53" s="2"/>
      <c r="FZG53" s="2"/>
      <c r="FZQ53" s="2"/>
      <c r="GAA53" s="2"/>
      <c r="GAK53" s="2"/>
      <c r="GAU53" s="2"/>
      <c r="GBE53" s="2"/>
      <c r="GBO53" s="2"/>
      <c r="GBY53" s="2"/>
      <c r="GCI53" s="2"/>
      <c r="GCS53" s="2"/>
      <c r="GDC53" s="2"/>
      <c r="GDM53" s="2"/>
      <c r="GDW53" s="2"/>
      <c r="GEG53" s="2"/>
      <c r="GEQ53" s="2"/>
      <c r="GFA53" s="2"/>
      <c r="GFK53" s="2"/>
      <c r="GFU53" s="2"/>
      <c r="GGE53" s="2"/>
      <c r="GGO53" s="2"/>
      <c r="GGY53" s="2"/>
      <c r="GHI53" s="2"/>
      <c r="GHS53" s="2"/>
      <c r="GIC53" s="2"/>
      <c r="GIM53" s="2"/>
      <c r="GIW53" s="2"/>
      <c r="GJG53" s="2"/>
      <c r="GJQ53" s="2"/>
      <c r="GKA53" s="2"/>
      <c r="GKK53" s="2"/>
      <c r="GKU53" s="2"/>
      <c r="GLE53" s="2"/>
      <c r="GLO53" s="2"/>
      <c r="GLY53" s="2"/>
      <c r="GMI53" s="2"/>
      <c r="GMS53" s="2"/>
      <c r="GNC53" s="2"/>
      <c r="GNM53" s="2"/>
      <c r="GNW53" s="2"/>
      <c r="GOG53" s="2"/>
      <c r="GOQ53" s="2"/>
      <c r="GPA53" s="2"/>
      <c r="GPK53" s="2"/>
      <c r="GPU53" s="2"/>
      <c r="GQE53" s="2"/>
      <c r="GQO53" s="2"/>
      <c r="GQY53" s="2"/>
      <c r="GRI53" s="2"/>
      <c r="GRS53" s="2"/>
      <c r="GSC53" s="2"/>
      <c r="GSM53" s="2"/>
      <c r="GSW53" s="2"/>
      <c r="GTG53" s="2"/>
      <c r="GTQ53" s="2"/>
      <c r="GUA53" s="2"/>
      <c r="GUK53" s="2"/>
      <c r="GUU53" s="2"/>
      <c r="GVE53" s="2"/>
      <c r="GVO53" s="2"/>
      <c r="GVY53" s="2"/>
      <c r="GWI53" s="2"/>
      <c r="GWS53" s="2"/>
      <c r="GXC53" s="2"/>
      <c r="GXM53" s="2"/>
      <c r="GXW53" s="2"/>
      <c r="GYG53" s="2"/>
      <c r="GYQ53" s="2"/>
      <c r="GZA53" s="2"/>
      <c r="GZK53" s="2"/>
      <c r="GZU53" s="2"/>
      <c r="HAE53" s="2"/>
      <c r="HAO53" s="2"/>
      <c r="HAY53" s="2"/>
      <c r="HBI53" s="2"/>
      <c r="HBS53" s="2"/>
      <c r="HCC53" s="2"/>
      <c r="HCM53" s="2"/>
      <c r="HCW53" s="2"/>
      <c r="HDG53" s="2"/>
      <c r="HDQ53" s="2"/>
      <c r="HEA53" s="2"/>
      <c r="HEK53" s="2"/>
      <c r="HEU53" s="2"/>
      <c r="HFE53" s="2"/>
      <c r="HFO53" s="2"/>
      <c r="HFY53" s="2"/>
      <c r="HGI53" s="2"/>
      <c r="HGS53" s="2"/>
      <c r="HHC53" s="2"/>
      <c r="HHM53" s="2"/>
      <c r="HHW53" s="2"/>
      <c r="HIG53" s="2"/>
      <c r="HIQ53" s="2"/>
      <c r="HJA53" s="2"/>
      <c r="HJK53" s="2"/>
      <c r="HJU53" s="2"/>
      <c r="HKE53" s="2"/>
      <c r="HKO53" s="2"/>
      <c r="HKY53" s="2"/>
      <c r="HLI53" s="2"/>
      <c r="HLS53" s="2"/>
      <c r="HMC53" s="2"/>
      <c r="HMM53" s="2"/>
      <c r="HMW53" s="2"/>
      <c r="HNG53" s="2"/>
      <c r="HNQ53" s="2"/>
      <c r="HOA53" s="2"/>
      <c r="HOK53" s="2"/>
      <c r="HOU53" s="2"/>
      <c r="HPE53" s="2"/>
      <c r="HPO53" s="2"/>
      <c r="HPY53" s="2"/>
      <c r="HQI53" s="2"/>
      <c r="HQS53" s="2"/>
      <c r="HRC53" s="2"/>
      <c r="HRM53" s="2"/>
      <c r="HRW53" s="2"/>
      <c r="HSG53" s="2"/>
      <c r="HSQ53" s="2"/>
      <c r="HTA53" s="2"/>
      <c r="HTK53" s="2"/>
      <c r="HTU53" s="2"/>
      <c r="HUE53" s="2"/>
      <c r="HUO53" s="2"/>
      <c r="HUY53" s="2"/>
      <c r="HVI53" s="2"/>
      <c r="HVS53" s="2"/>
      <c r="HWC53" s="2"/>
      <c r="HWM53" s="2"/>
      <c r="HWW53" s="2"/>
      <c r="HXG53" s="2"/>
      <c r="HXQ53" s="2"/>
      <c r="HYA53" s="2"/>
      <c r="HYK53" s="2"/>
      <c r="HYU53" s="2"/>
      <c r="HZE53" s="2"/>
      <c r="HZO53" s="2"/>
      <c r="HZY53" s="2"/>
      <c r="IAI53" s="2"/>
      <c r="IAS53" s="2"/>
      <c r="IBC53" s="2"/>
      <c r="IBM53" s="2"/>
      <c r="IBW53" s="2"/>
      <c r="ICG53" s="2"/>
      <c r="ICQ53" s="2"/>
      <c r="IDA53" s="2"/>
      <c r="IDK53" s="2"/>
      <c r="IDU53" s="2"/>
      <c r="IEE53" s="2"/>
      <c r="IEO53" s="2"/>
      <c r="IEY53" s="2"/>
      <c r="IFI53" s="2"/>
      <c r="IFS53" s="2"/>
      <c r="IGC53" s="2"/>
      <c r="IGM53" s="2"/>
      <c r="IGW53" s="2"/>
      <c r="IHG53" s="2"/>
      <c r="IHQ53" s="2"/>
      <c r="IIA53" s="2"/>
      <c r="IIK53" s="2"/>
      <c r="IIU53" s="2"/>
      <c r="IJE53" s="2"/>
      <c r="IJO53" s="2"/>
      <c r="IJY53" s="2"/>
      <c r="IKI53" s="2"/>
      <c r="IKS53" s="2"/>
      <c r="ILC53" s="2"/>
      <c r="ILM53" s="2"/>
      <c r="ILW53" s="2"/>
      <c r="IMG53" s="2"/>
      <c r="IMQ53" s="2"/>
      <c r="INA53" s="2"/>
      <c r="INK53" s="2"/>
      <c r="INU53" s="2"/>
      <c r="IOE53" s="2"/>
      <c r="IOO53" s="2"/>
      <c r="IOY53" s="2"/>
      <c r="IPI53" s="2"/>
      <c r="IPS53" s="2"/>
      <c r="IQC53" s="2"/>
      <c r="IQM53" s="2"/>
      <c r="IQW53" s="2"/>
      <c r="IRG53" s="2"/>
      <c r="IRQ53" s="2"/>
      <c r="ISA53" s="2"/>
      <c r="ISK53" s="2"/>
      <c r="ISU53" s="2"/>
      <c r="ITE53" s="2"/>
      <c r="ITO53" s="2"/>
      <c r="ITY53" s="2"/>
      <c r="IUI53" s="2"/>
      <c r="IUS53" s="2"/>
      <c r="IVC53" s="2"/>
      <c r="IVM53" s="2"/>
      <c r="IVW53" s="2"/>
      <c r="IWG53" s="2"/>
      <c r="IWQ53" s="2"/>
      <c r="IXA53" s="2"/>
      <c r="IXK53" s="2"/>
      <c r="IXU53" s="2"/>
      <c r="IYE53" s="2"/>
      <c r="IYO53" s="2"/>
      <c r="IYY53" s="2"/>
      <c r="IZI53" s="2"/>
      <c r="IZS53" s="2"/>
      <c r="JAC53" s="2"/>
      <c r="JAM53" s="2"/>
      <c r="JAW53" s="2"/>
      <c r="JBG53" s="2"/>
      <c r="JBQ53" s="2"/>
      <c r="JCA53" s="2"/>
      <c r="JCK53" s="2"/>
      <c r="JCU53" s="2"/>
      <c r="JDE53" s="2"/>
      <c r="JDO53" s="2"/>
      <c r="JDY53" s="2"/>
      <c r="JEI53" s="2"/>
      <c r="JES53" s="2"/>
      <c r="JFC53" s="2"/>
      <c r="JFM53" s="2"/>
      <c r="JFW53" s="2"/>
      <c r="JGG53" s="2"/>
      <c r="JGQ53" s="2"/>
      <c r="JHA53" s="2"/>
      <c r="JHK53" s="2"/>
      <c r="JHU53" s="2"/>
      <c r="JIE53" s="2"/>
      <c r="JIO53" s="2"/>
      <c r="JIY53" s="2"/>
      <c r="JJI53" s="2"/>
      <c r="JJS53" s="2"/>
      <c r="JKC53" s="2"/>
      <c r="JKM53" s="2"/>
      <c r="JKW53" s="2"/>
      <c r="JLG53" s="2"/>
      <c r="JLQ53" s="2"/>
      <c r="JMA53" s="2"/>
      <c r="JMK53" s="2"/>
      <c r="JMU53" s="2"/>
      <c r="JNE53" s="2"/>
      <c r="JNO53" s="2"/>
      <c r="JNY53" s="2"/>
      <c r="JOI53" s="2"/>
      <c r="JOS53" s="2"/>
      <c r="JPC53" s="2"/>
      <c r="JPM53" s="2"/>
      <c r="JPW53" s="2"/>
      <c r="JQG53" s="2"/>
      <c r="JQQ53" s="2"/>
      <c r="JRA53" s="2"/>
      <c r="JRK53" s="2"/>
      <c r="JRU53" s="2"/>
      <c r="JSE53" s="2"/>
      <c r="JSO53" s="2"/>
      <c r="JSY53" s="2"/>
      <c r="JTI53" s="2"/>
      <c r="JTS53" s="2"/>
      <c r="JUC53" s="2"/>
      <c r="JUM53" s="2"/>
      <c r="JUW53" s="2"/>
      <c r="JVG53" s="2"/>
      <c r="JVQ53" s="2"/>
      <c r="JWA53" s="2"/>
      <c r="JWK53" s="2"/>
      <c r="JWU53" s="2"/>
      <c r="JXE53" s="2"/>
      <c r="JXO53" s="2"/>
      <c r="JXY53" s="2"/>
      <c r="JYI53" s="2"/>
      <c r="JYS53" s="2"/>
      <c r="JZC53" s="2"/>
      <c r="JZM53" s="2"/>
      <c r="JZW53" s="2"/>
      <c r="KAG53" s="2"/>
      <c r="KAQ53" s="2"/>
      <c r="KBA53" s="2"/>
      <c r="KBK53" s="2"/>
      <c r="KBU53" s="2"/>
      <c r="KCE53" s="2"/>
      <c r="KCO53" s="2"/>
      <c r="KCY53" s="2"/>
      <c r="KDI53" s="2"/>
      <c r="KDS53" s="2"/>
      <c r="KEC53" s="2"/>
      <c r="KEM53" s="2"/>
      <c r="KEW53" s="2"/>
      <c r="KFG53" s="2"/>
      <c r="KFQ53" s="2"/>
      <c r="KGA53" s="2"/>
      <c r="KGK53" s="2"/>
      <c r="KGU53" s="2"/>
      <c r="KHE53" s="2"/>
      <c r="KHO53" s="2"/>
      <c r="KHY53" s="2"/>
      <c r="KII53" s="2"/>
      <c r="KIS53" s="2"/>
      <c r="KJC53" s="2"/>
      <c r="KJM53" s="2"/>
      <c r="KJW53" s="2"/>
      <c r="KKG53" s="2"/>
      <c r="KKQ53" s="2"/>
      <c r="KLA53" s="2"/>
      <c r="KLK53" s="2"/>
      <c r="KLU53" s="2"/>
      <c r="KME53" s="2"/>
      <c r="KMO53" s="2"/>
      <c r="KMY53" s="2"/>
      <c r="KNI53" s="2"/>
      <c r="KNS53" s="2"/>
      <c r="KOC53" s="2"/>
      <c r="KOM53" s="2"/>
      <c r="KOW53" s="2"/>
      <c r="KPG53" s="2"/>
      <c r="KPQ53" s="2"/>
      <c r="KQA53" s="2"/>
      <c r="KQK53" s="2"/>
      <c r="KQU53" s="2"/>
      <c r="KRE53" s="2"/>
      <c r="KRO53" s="2"/>
      <c r="KRY53" s="2"/>
      <c r="KSI53" s="2"/>
      <c r="KSS53" s="2"/>
      <c r="KTC53" s="2"/>
      <c r="KTM53" s="2"/>
      <c r="KTW53" s="2"/>
      <c r="KUG53" s="2"/>
      <c r="KUQ53" s="2"/>
      <c r="KVA53" s="2"/>
      <c r="KVK53" s="2"/>
      <c r="KVU53" s="2"/>
      <c r="KWE53" s="2"/>
      <c r="KWO53" s="2"/>
      <c r="KWY53" s="2"/>
      <c r="KXI53" s="2"/>
      <c r="KXS53" s="2"/>
      <c r="KYC53" s="2"/>
      <c r="KYM53" s="2"/>
      <c r="KYW53" s="2"/>
      <c r="KZG53" s="2"/>
      <c r="KZQ53" s="2"/>
      <c r="LAA53" s="2"/>
      <c r="LAK53" s="2"/>
      <c r="LAU53" s="2"/>
      <c r="LBE53" s="2"/>
      <c r="LBO53" s="2"/>
      <c r="LBY53" s="2"/>
      <c r="LCI53" s="2"/>
      <c r="LCS53" s="2"/>
      <c r="LDC53" s="2"/>
      <c r="LDM53" s="2"/>
      <c r="LDW53" s="2"/>
      <c r="LEG53" s="2"/>
      <c r="LEQ53" s="2"/>
      <c r="LFA53" s="2"/>
      <c r="LFK53" s="2"/>
      <c r="LFU53" s="2"/>
      <c r="LGE53" s="2"/>
      <c r="LGO53" s="2"/>
      <c r="LGY53" s="2"/>
      <c r="LHI53" s="2"/>
      <c r="LHS53" s="2"/>
      <c r="LIC53" s="2"/>
      <c r="LIM53" s="2"/>
      <c r="LIW53" s="2"/>
      <c r="LJG53" s="2"/>
      <c r="LJQ53" s="2"/>
      <c r="LKA53" s="2"/>
      <c r="LKK53" s="2"/>
      <c r="LKU53" s="2"/>
      <c r="LLE53" s="2"/>
      <c r="LLO53" s="2"/>
      <c r="LLY53" s="2"/>
      <c r="LMI53" s="2"/>
      <c r="LMS53" s="2"/>
      <c r="LNC53" s="2"/>
      <c r="LNM53" s="2"/>
      <c r="LNW53" s="2"/>
      <c r="LOG53" s="2"/>
      <c r="LOQ53" s="2"/>
      <c r="LPA53" s="2"/>
      <c r="LPK53" s="2"/>
      <c r="LPU53" s="2"/>
      <c r="LQE53" s="2"/>
      <c r="LQO53" s="2"/>
      <c r="LQY53" s="2"/>
      <c r="LRI53" s="2"/>
      <c r="LRS53" s="2"/>
      <c r="LSC53" s="2"/>
      <c r="LSM53" s="2"/>
      <c r="LSW53" s="2"/>
      <c r="LTG53" s="2"/>
      <c r="LTQ53" s="2"/>
      <c r="LUA53" s="2"/>
      <c r="LUK53" s="2"/>
      <c r="LUU53" s="2"/>
      <c r="LVE53" s="2"/>
      <c r="LVO53" s="2"/>
      <c r="LVY53" s="2"/>
      <c r="LWI53" s="2"/>
      <c r="LWS53" s="2"/>
      <c r="LXC53" s="2"/>
      <c r="LXM53" s="2"/>
      <c r="LXW53" s="2"/>
      <c r="LYG53" s="2"/>
      <c r="LYQ53" s="2"/>
      <c r="LZA53" s="2"/>
      <c r="LZK53" s="2"/>
      <c r="LZU53" s="2"/>
      <c r="MAE53" s="2"/>
      <c r="MAO53" s="2"/>
      <c r="MAY53" s="2"/>
      <c r="MBI53" s="2"/>
      <c r="MBS53" s="2"/>
      <c r="MCC53" s="2"/>
      <c r="MCM53" s="2"/>
      <c r="MCW53" s="2"/>
      <c r="MDG53" s="2"/>
      <c r="MDQ53" s="2"/>
      <c r="MEA53" s="2"/>
      <c r="MEK53" s="2"/>
      <c r="MEU53" s="2"/>
      <c r="MFE53" s="2"/>
      <c r="MFO53" s="2"/>
      <c r="MFY53" s="2"/>
      <c r="MGI53" s="2"/>
      <c r="MGS53" s="2"/>
      <c r="MHC53" s="2"/>
      <c r="MHM53" s="2"/>
      <c r="MHW53" s="2"/>
      <c r="MIG53" s="2"/>
      <c r="MIQ53" s="2"/>
      <c r="MJA53" s="2"/>
      <c r="MJK53" s="2"/>
      <c r="MJU53" s="2"/>
      <c r="MKE53" s="2"/>
      <c r="MKO53" s="2"/>
      <c r="MKY53" s="2"/>
      <c r="MLI53" s="2"/>
      <c r="MLS53" s="2"/>
      <c r="MMC53" s="2"/>
      <c r="MMM53" s="2"/>
      <c r="MMW53" s="2"/>
      <c r="MNG53" s="2"/>
      <c r="MNQ53" s="2"/>
      <c r="MOA53" s="2"/>
      <c r="MOK53" s="2"/>
      <c r="MOU53" s="2"/>
      <c r="MPE53" s="2"/>
      <c r="MPO53" s="2"/>
      <c r="MPY53" s="2"/>
      <c r="MQI53" s="2"/>
      <c r="MQS53" s="2"/>
      <c r="MRC53" s="2"/>
      <c r="MRM53" s="2"/>
      <c r="MRW53" s="2"/>
      <c r="MSG53" s="2"/>
      <c r="MSQ53" s="2"/>
      <c r="MTA53" s="2"/>
      <c r="MTK53" s="2"/>
      <c r="MTU53" s="2"/>
      <c r="MUE53" s="2"/>
      <c r="MUO53" s="2"/>
      <c r="MUY53" s="2"/>
      <c r="MVI53" s="2"/>
      <c r="MVS53" s="2"/>
      <c r="MWC53" s="2"/>
      <c r="MWM53" s="2"/>
      <c r="MWW53" s="2"/>
      <c r="MXG53" s="2"/>
      <c r="MXQ53" s="2"/>
      <c r="MYA53" s="2"/>
      <c r="MYK53" s="2"/>
      <c r="MYU53" s="2"/>
      <c r="MZE53" s="2"/>
      <c r="MZO53" s="2"/>
      <c r="MZY53" s="2"/>
      <c r="NAI53" s="2"/>
      <c r="NAS53" s="2"/>
      <c r="NBC53" s="2"/>
      <c r="NBM53" s="2"/>
      <c r="NBW53" s="2"/>
      <c r="NCG53" s="2"/>
      <c r="NCQ53" s="2"/>
      <c r="NDA53" s="2"/>
      <c r="NDK53" s="2"/>
      <c r="NDU53" s="2"/>
      <c r="NEE53" s="2"/>
      <c r="NEO53" s="2"/>
      <c r="NEY53" s="2"/>
      <c r="NFI53" s="2"/>
      <c r="NFS53" s="2"/>
      <c r="NGC53" s="2"/>
      <c r="NGM53" s="2"/>
      <c r="NGW53" s="2"/>
      <c r="NHG53" s="2"/>
      <c r="NHQ53" s="2"/>
      <c r="NIA53" s="2"/>
      <c r="NIK53" s="2"/>
      <c r="NIU53" s="2"/>
      <c r="NJE53" s="2"/>
      <c r="NJO53" s="2"/>
      <c r="NJY53" s="2"/>
      <c r="NKI53" s="2"/>
      <c r="NKS53" s="2"/>
      <c r="NLC53" s="2"/>
      <c r="NLM53" s="2"/>
      <c r="NLW53" s="2"/>
      <c r="NMG53" s="2"/>
      <c r="NMQ53" s="2"/>
      <c r="NNA53" s="2"/>
      <c r="NNK53" s="2"/>
      <c r="NNU53" s="2"/>
      <c r="NOE53" s="2"/>
      <c r="NOO53" s="2"/>
      <c r="NOY53" s="2"/>
      <c r="NPI53" s="2"/>
      <c r="NPS53" s="2"/>
      <c r="NQC53" s="2"/>
      <c r="NQM53" s="2"/>
      <c r="NQW53" s="2"/>
      <c r="NRG53" s="2"/>
      <c r="NRQ53" s="2"/>
      <c r="NSA53" s="2"/>
      <c r="NSK53" s="2"/>
      <c r="NSU53" s="2"/>
      <c r="NTE53" s="2"/>
      <c r="NTO53" s="2"/>
      <c r="NTY53" s="2"/>
      <c r="NUI53" s="2"/>
      <c r="NUS53" s="2"/>
      <c r="NVC53" s="2"/>
      <c r="NVM53" s="2"/>
      <c r="NVW53" s="2"/>
      <c r="NWG53" s="2"/>
      <c r="NWQ53" s="2"/>
      <c r="NXA53" s="2"/>
      <c r="NXK53" s="2"/>
      <c r="NXU53" s="2"/>
      <c r="NYE53" s="2"/>
      <c r="NYO53" s="2"/>
      <c r="NYY53" s="2"/>
      <c r="NZI53" s="2"/>
      <c r="NZS53" s="2"/>
      <c r="OAC53" s="2"/>
      <c r="OAM53" s="2"/>
      <c r="OAW53" s="2"/>
      <c r="OBG53" s="2"/>
      <c r="OBQ53" s="2"/>
      <c r="OCA53" s="2"/>
      <c r="OCK53" s="2"/>
      <c r="OCU53" s="2"/>
      <c r="ODE53" s="2"/>
      <c r="ODO53" s="2"/>
      <c r="ODY53" s="2"/>
      <c r="OEI53" s="2"/>
      <c r="OES53" s="2"/>
      <c r="OFC53" s="2"/>
      <c r="OFM53" s="2"/>
      <c r="OFW53" s="2"/>
      <c r="OGG53" s="2"/>
      <c r="OGQ53" s="2"/>
      <c r="OHA53" s="2"/>
      <c r="OHK53" s="2"/>
      <c r="OHU53" s="2"/>
      <c r="OIE53" s="2"/>
      <c r="OIO53" s="2"/>
      <c r="OIY53" s="2"/>
      <c r="OJI53" s="2"/>
      <c r="OJS53" s="2"/>
      <c r="OKC53" s="2"/>
      <c r="OKM53" s="2"/>
      <c r="OKW53" s="2"/>
      <c r="OLG53" s="2"/>
      <c r="OLQ53" s="2"/>
      <c r="OMA53" s="2"/>
      <c r="OMK53" s="2"/>
      <c r="OMU53" s="2"/>
      <c r="ONE53" s="2"/>
      <c r="ONO53" s="2"/>
      <c r="ONY53" s="2"/>
      <c r="OOI53" s="2"/>
      <c r="OOS53" s="2"/>
      <c r="OPC53" s="2"/>
      <c r="OPM53" s="2"/>
      <c r="OPW53" s="2"/>
      <c r="OQG53" s="2"/>
      <c r="OQQ53" s="2"/>
      <c r="ORA53" s="2"/>
      <c r="ORK53" s="2"/>
      <c r="ORU53" s="2"/>
      <c r="OSE53" s="2"/>
      <c r="OSO53" s="2"/>
      <c r="OSY53" s="2"/>
      <c r="OTI53" s="2"/>
      <c r="OTS53" s="2"/>
      <c r="OUC53" s="2"/>
      <c r="OUM53" s="2"/>
      <c r="OUW53" s="2"/>
      <c r="OVG53" s="2"/>
      <c r="OVQ53" s="2"/>
      <c r="OWA53" s="2"/>
      <c r="OWK53" s="2"/>
      <c r="OWU53" s="2"/>
      <c r="OXE53" s="2"/>
      <c r="OXO53" s="2"/>
      <c r="OXY53" s="2"/>
      <c r="OYI53" s="2"/>
      <c r="OYS53" s="2"/>
      <c r="OZC53" s="2"/>
      <c r="OZM53" s="2"/>
      <c r="OZW53" s="2"/>
      <c r="PAG53" s="2"/>
      <c r="PAQ53" s="2"/>
      <c r="PBA53" s="2"/>
      <c r="PBK53" s="2"/>
      <c r="PBU53" s="2"/>
      <c r="PCE53" s="2"/>
      <c r="PCO53" s="2"/>
      <c r="PCY53" s="2"/>
      <c r="PDI53" s="2"/>
      <c r="PDS53" s="2"/>
      <c r="PEC53" s="2"/>
      <c r="PEM53" s="2"/>
      <c r="PEW53" s="2"/>
      <c r="PFG53" s="2"/>
      <c r="PFQ53" s="2"/>
      <c r="PGA53" s="2"/>
      <c r="PGK53" s="2"/>
      <c r="PGU53" s="2"/>
      <c r="PHE53" s="2"/>
      <c r="PHO53" s="2"/>
      <c r="PHY53" s="2"/>
      <c r="PII53" s="2"/>
      <c r="PIS53" s="2"/>
      <c r="PJC53" s="2"/>
      <c r="PJM53" s="2"/>
      <c r="PJW53" s="2"/>
      <c r="PKG53" s="2"/>
      <c r="PKQ53" s="2"/>
      <c r="PLA53" s="2"/>
      <c r="PLK53" s="2"/>
      <c r="PLU53" s="2"/>
      <c r="PME53" s="2"/>
      <c r="PMO53" s="2"/>
      <c r="PMY53" s="2"/>
      <c r="PNI53" s="2"/>
      <c r="PNS53" s="2"/>
      <c r="POC53" s="2"/>
      <c r="POM53" s="2"/>
      <c r="POW53" s="2"/>
      <c r="PPG53" s="2"/>
      <c r="PPQ53" s="2"/>
      <c r="PQA53" s="2"/>
      <c r="PQK53" s="2"/>
      <c r="PQU53" s="2"/>
      <c r="PRE53" s="2"/>
      <c r="PRO53" s="2"/>
      <c r="PRY53" s="2"/>
      <c r="PSI53" s="2"/>
      <c r="PSS53" s="2"/>
      <c r="PTC53" s="2"/>
      <c r="PTM53" s="2"/>
      <c r="PTW53" s="2"/>
      <c r="PUG53" s="2"/>
      <c r="PUQ53" s="2"/>
      <c r="PVA53" s="2"/>
      <c r="PVK53" s="2"/>
      <c r="PVU53" s="2"/>
      <c r="PWE53" s="2"/>
      <c r="PWO53" s="2"/>
      <c r="PWY53" s="2"/>
      <c r="PXI53" s="2"/>
      <c r="PXS53" s="2"/>
      <c r="PYC53" s="2"/>
      <c r="PYM53" s="2"/>
      <c r="PYW53" s="2"/>
      <c r="PZG53" s="2"/>
      <c r="PZQ53" s="2"/>
      <c r="QAA53" s="2"/>
      <c r="QAK53" s="2"/>
      <c r="QAU53" s="2"/>
      <c r="QBE53" s="2"/>
      <c r="QBO53" s="2"/>
      <c r="QBY53" s="2"/>
      <c r="QCI53" s="2"/>
      <c r="QCS53" s="2"/>
      <c r="QDC53" s="2"/>
      <c r="QDM53" s="2"/>
      <c r="QDW53" s="2"/>
      <c r="QEG53" s="2"/>
      <c r="QEQ53" s="2"/>
      <c r="QFA53" s="2"/>
      <c r="QFK53" s="2"/>
      <c r="QFU53" s="2"/>
      <c r="QGE53" s="2"/>
      <c r="QGO53" s="2"/>
      <c r="QGY53" s="2"/>
      <c r="QHI53" s="2"/>
      <c r="QHS53" s="2"/>
      <c r="QIC53" s="2"/>
      <c r="QIM53" s="2"/>
      <c r="QIW53" s="2"/>
      <c r="QJG53" s="2"/>
      <c r="QJQ53" s="2"/>
      <c r="QKA53" s="2"/>
      <c r="QKK53" s="2"/>
      <c r="QKU53" s="2"/>
      <c r="QLE53" s="2"/>
      <c r="QLO53" s="2"/>
      <c r="QLY53" s="2"/>
      <c r="QMI53" s="2"/>
      <c r="QMS53" s="2"/>
      <c r="QNC53" s="2"/>
      <c r="QNM53" s="2"/>
      <c r="QNW53" s="2"/>
      <c r="QOG53" s="2"/>
      <c r="QOQ53" s="2"/>
      <c r="QPA53" s="2"/>
      <c r="QPK53" s="2"/>
      <c r="QPU53" s="2"/>
      <c r="QQE53" s="2"/>
      <c r="QQO53" s="2"/>
      <c r="QQY53" s="2"/>
      <c r="QRI53" s="2"/>
      <c r="QRS53" s="2"/>
      <c r="QSC53" s="2"/>
      <c r="QSM53" s="2"/>
      <c r="QSW53" s="2"/>
      <c r="QTG53" s="2"/>
      <c r="QTQ53" s="2"/>
      <c r="QUA53" s="2"/>
      <c r="QUK53" s="2"/>
      <c r="QUU53" s="2"/>
      <c r="QVE53" s="2"/>
      <c r="QVO53" s="2"/>
      <c r="QVY53" s="2"/>
      <c r="QWI53" s="2"/>
      <c r="QWS53" s="2"/>
      <c r="QXC53" s="2"/>
      <c r="QXM53" s="2"/>
      <c r="QXW53" s="2"/>
      <c r="QYG53" s="2"/>
      <c r="QYQ53" s="2"/>
      <c r="QZA53" s="2"/>
      <c r="QZK53" s="2"/>
      <c r="QZU53" s="2"/>
      <c r="RAE53" s="2"/>
      <c r="RAO53" s="2"/>
      <c r="RAY53" s="2"/>
      <c r="RBI53" s="2"/>
      <c r="RBS53" s="2"/>
      <c r="RCC53" s="2"/>
      <c r="RCM53" s="2"/>
      <c r="RCW53" s="2"/>
      <c r="RDG53" s="2"/>
      <c r="RDQ53" s="2"/>
      <c r="REA53" s="2"/>
      <c r="REK53" s="2"/>
      <c r="REU53" s="2"/>
      <c r="RFE53" s="2"/>
      <c r="RFO53" s="2"/>
      <c r="RFY53" s="2"/>
      <c r="RGI53" s="2"/>
      <c r="RGS53" s="2"/>
      <c r="RHC53" s="2"/>
      <c r="RHM53" s="2"/>
      <c r="RHW53" s="2"/>
      <c r="RIG53" s="2"/>
      <c r="RIQ53" s="2"/>
      <c r="RJA53" s="2"/>
      <c r="RJK53" s="2"/>
      <c r="RJU53" s="2"/>
      <c r="RKE53" s="2"/>
      <c r="RKO53" s="2"/>
      <c r="RKY53" s="2"/>
      <c r="RLI53" s="2"/>
      <c r="RLS53" s="2"/>
      <c r="RMC53" s="2"/>
      <c r="RMM53" s="2"/>
      <c r="RMW53" s="2"/>
      <c r="RNG53" s="2"/>
      <c r="RNQ53" s="2"/>
      <c r="ROA53" s="2"/>
      <c r="ROK53" s="2"/>
      <c r="ROU53" s="2"/>
      <c r="RPE53" s="2"/>
      <c r="RPO53" s="2"/>
      <c r="RPY53" s="2"/>
      <c r="RQI53" s="2"/>
      <c r="RQS53" s="2"/>
      <c r="RRC53" s="2"/>
      <c r="RRM53" s="2"/>
      <c r="RRW53" s="2"/>
      <c r="RSG53" s="2"/>
      <c r="RSQ53" s="2"/>
      <c r="RTA53" s="2"/>
      <c r="RTK53" s="2"/>
      <c r="RTU53" s="2"/>
      <c r="RUE53" s="2"/>
      <c r="RUO53" s="2"/>
      <c r="RUY53" s="2"/>
      <c r="RVI53" s="2"/>
      <c r="RVS53" s="2"/>
      <c r="RWC53" s="2"/>
      <c r="RWM53" s="2"/>
      <c r="RWW53" s="2"/>
      <c r="RXG53" s="2"/>
      <c r="RXQ53" s="2"/>
      <c r="RYA53" s="2"/>
      <c r="RYK53" s="2"/>
      <c r="RYU53" s="2"/>
      <c r="RZE53" s="2"/>
      <c r="RZO53" s="2"/>
      <c r="RZY53" s="2"/>
      <c r="SAI53" s="2"/>
      <c r="SAS53" s="2"/>
      <c r="SBC53" s="2"/>
      <c r="SBM53" s="2"/>
      <c r="SBW53" s="2"/>
      <c r="SCG53" s="2"/>
      <c r="SCQ53" s="2"/>
      <c r="SDA53" s="2"/>
      <c r="SDK53" s="2"/>
      <c r="SDU53" s="2"/>
      <c r="SEE53" s="2"/>
      <c r="SEO53" s="2"/>
      <c r="SEY53" s="2"/>
      <c r="SFI53" s="2"/>
      <c r="SFS53" s="2"/>
      <c r="SGC53" s="2"/>
      <c r="SGM53" s="2"/>
      <c r="SGW53" s="2"/>
      <c r="SHG53" s="2"/>
      <c r="SHQ53" s="2"/>
      <c r="SIA53" s="2"/>
      <c r="SIK53" s="2"/>
      <c r="SIU53" s="2"/>
      <c r="SJE53" s="2"/>
      <c r="SJO53" s="2"/>
      <c r="SJY53" s="2"/>
      <c r="SKI53" s="2"/>
      <c r="SKS53" s="2"/>
      <c r="SLC53" s="2"/>
      <c r="SLM53" s="2"/>
      <c r="SLW53" s="2"/>
      <c r="SMG53" s="2"/>
      <c r="SMQ53" s="2"/>
      <c r="SNA53" s="2"/>
      <c r="SNK53" s="2"/>
      <c r="SNU53" s="2"/>
      <c r="SOE53" s="2"/>
      <c r="SOO53" s="2"/>
      <c r="SOY53" s="2"/>
      <c r="SPI53" s="2"/>
      <c r="SPS53" s="2"/>
      <c r="SQC53" s="2"/>
      <c r="SQM53" s="2"/>
      <c r="SQW53" s="2"/>
      <c r="SRG53" s="2"/>
      <c r="SRQ53" s="2"/>
      <c r="SSA53" s="2"/>
      <c r="SSK53" s="2"/>
      <c r="SSU53" s="2"/>
      <c r="STE53" s="2"/>
      <c r="STO53" s="2"/>
      <c r="STY53" s="2"/>
      <c r="SUI53" s="2"/>
      <c r="SUS53" s="2"/>
      <c r="SVC53" s="2"/>
      <c r="SVM53" s="2"/>
      <c r="SVW53" s="2"/>
      <c r="SWG53" s="2"/>
      <c r="SWQ53" s="2"/>
      <c r="SXA53" s="2"/>
      <c r="SXK53" s="2"/>
      <c r="SXU53" s="2"/>
      <c r="SYE53" s="2"/>
      <c r="SYO53" s="2"/>
      <c r="SYY53" s="2"/>
      <c r="SZI53" s="2"/>
      <c r="SZS53" s="2"/>
      <c r="TAC53" s="2"/>
      <c r="TAM53" s="2"/>
      <c r="TAW53" s="2"/>
      <c r="TBG53" s="2"/>
      <c r="TBQ53" s="2"/>
      <c r="TCA53" s="2"/>
      <c r="TCK53" s="2"/>
      <c r="TCU53" s="2"/>
      <c r="TDE53" s="2"/>
      <c r="TDO53" s="2"/>
      <c r="TDY53" s="2"/>
      <c r="TEI53" s="2"/>
      <c r="TES53" s="2"/>
      <c r="TFC53" s="2"/>
      <c r="TFM53" s="2"/>
      <c r="TFW53" s="2"/>
      <c r="TGG53" s="2"/>
      <c r="TGQ53" s="2"/>
      <c r="THA53" s="2"/>
      <c r="THK53" s="2"/>
      <c r="THU53" s="2"/>
      <c r="TIE53" s="2"/>
      <c r="TIO53" s="2"/>
      <c r="TIY53" s="2"/>
      <c r="TJI53" s="2"/>
      <c r="TJS53" s="2"/>
      <c r="TKC53" s="2"/>
      <c r="TKM53" s="2"/>
      <c r="TKW53" s="2"/>
      <c r="TLG53" s="2"/>
      <c r="TLQ53" s="2"/>
      <c r="TMA53" s="2"/>
      <c r="TMK53" s="2"/>
      <c r="TMU53" s="2"/>
      <c r="TNE53" s="2"/>
      <c r="TNO53" s="2"/>
      <c r="TNY53" s="2"/>
      <c r="TOI53" s="2"/>
      <c r="TOS53" s="2"/>
      <c r="TPC53" s="2"/>
      <c r="TPM53" s="2"/>
      <c r="TPW53" s="2"/>
      <c r="TQG53" s="2"/>
      <c r="TQQ53" s="2"/>
      <c r="TRA53" s="2"/>
      <c r="TRK53" s="2"/>
      <c r="TRU53" s="2"/>
      <c r="TSE53" s="2"/>
      <c r="TSO53" s="2"/>
      <c r="TSY53" s="2"/>
      <c r="TTI53" s="2"/>
      <c r="TTS53" s="2"/>
      <c r="TUC53" s="2"/>
      <c r="TUM53" s="2"/>
      <c r="TUW53" s="2"/>
      <c r="TVG53" s="2"/>
      <c r="TVQ53" s="2"/>
      <c r="TWA53" s="2"/>
      <c r="TWK53" s="2"/>
      <c r="TWU53" s="2"/>
      <c r="TXE53" s="2"/>
      <c r="TXO53" s="2"/>
      <c r="TXY53" s="2"/>
      <c r="TYI53" s="2"/>
      <c r="TYS53" s="2"/>
      <c r="TZC53" s="2"/>
      <c r="TZM53" s="2"/>
      <c r="TZW53" s="2"/>
      <c r="UAG53" s="2"/>
      <c r="UAQ53" s="2"/>
      <c r="UBA53" s="2"/>
      <c r="UBK53" s="2"/>
      <c r="UBU53" s="2"/>
      <c r="UCE53" s="2"/>
      <c r="UCO53" s="2"/>
      <c r="UCY53" s="2"/>
      <c r="UDI53" s="2"/>
      <c r="UDS53" s="2"/>
      <c r="UEC53" s="2"/>
      <c r="UEM53" s="2"/>
      <c r="UEW53" s="2"/>
      <c r="UFG53" s="2"/>
      <c r="UFQ53" s="2"/>
      <c r="UGA53" s="2"/>
      <c r="UGK53" s="2"/>
      <c r="UGU53" s="2"/>
      <c r="UHE53" s="2"/>
      <c r="UHO53" s="2"/>
      <c r="UHY53" s="2"/>
      <c r="UII53" s="2"/>
      <c r="UIS53" s="2"/>
      <c r="UJC53" s="2"/>
      <c r="UJM53" s="2"/>
      <c r="UJW53" s="2"/>
      <c r="UKG53" s="2"/>
      <c r="UKQ53" s="2"/>
      <c r="ULA53" s="2"/>
      <c r="ULK53" s="2"/>
      <c r="ULU53" s="2"/>
      <c r="UME53" s="2"/>
      <c r="UMO53" s="2"/>
      <c r="UMY53" s="2"/>
      <c r="UNI53" s="2"/>
      <c r="UNS53" s="2"/>
      <c r="UOC53" s="2"/>
      <c r="UOM53" s="2"/>
      <c r="UOW53" s="2"/>
      <c r="UPG53" s="2"/>
      <c r="UPQ53" s="2"/>
      <c r="UQA53" s="2"/>
      <c r="UQK53" s="2"/>
      <c r="UQU53" s="2"/>
      <c r="URE53" s="2"/>
      <c r="URO53" s="2"/>
      <c r="URY53" s="2"/>
      <c r="USI53" s="2"/>
      <c r="USS53" s="2"/>
      <c r="UTC53" s="2"/>
      <c r="UTM53" s="2"/>
      <c r="UTW53" s="2"/>
      <c r="UUG53" s="2"/>
      <c r="UUQ53" s="2"/>
      <c r="UVA53" s="2"/>
      <c r="UVK53" s="2"/>
      <c r="UVU53" s="2"/>
      <c r="UWE53" s="2"/>
      <c r="UWO53" s="2"/>
      <c r="UWY53" s="2"/>
      <c r="UXI53" s="2"/>
      <c r="UXS53" s="2"/>
      <c r="UYC53" s="2"/>
      <c r="UYM53" s="2"/>
      <c r="UYW53" s="2"/>
      <c r="UZG53" s="2"/>
      <c r="UZQ53" s="2"/>
      <c r="VAA53" s="2"/>
      <c r="VAK53" s="2"/>
      <c r="VAU53" s="2"/>
      <c r="VBE53" s="2"/>
      <c r="VBO53" s="2"/>
      <c r="VBY53" s="2"/>
      <c r="VCI53" s="2"/>
      <c r="VCS53" s="2"/>
      <c r="VDC53" s="2"/>
      <c r="VDM53" s="2"/>
      <c r="VDW53" s="2"/>
      <c r="VEG53" s="2"/>
      <c r="VEQ53" s="2"/>
      <c r="VFA53" s="2"/>
      <c r="VFK53" s="2"/>
      <c r="VFU53" s="2"/>
      <c r="VGE53" s="2"/>
      <c r="VGO53" s="2"/>
      <c r="VGY53" s="2"/>
      <c r="VHI53" s="2"/>
      <c r="VHS53" s="2"/>
      <c r="VIC53" s="2"/>
      <c r="VIM53" s="2"/>
      <c r="VIW53" s="2"/>
      <c r="VJG53" s="2"/>
      <c r="VJQ53" s="2"/>
      <c r="VKA53" s="2"/>
      <c r="VKK53" s="2"/>
      <c r="VKU53" s="2"/>
      <c r="VLE53" s="2"/>
      <c r="VLO53" s="2"/>
      <c r="VLY53" s="2"/>
      <c r="VMI53" s="2"/>
      <c r="VMS53" s="2"/>
      <c r="VNC53" s="2"/>
      <c r="VNM53" s="2"/>
      <c r="VNW53" s="2"/>
      <c r="VOG53" s="2"/>
      <c r="VOQ53" s="2"/>
      <c r="VPA53" s="2"/>
      <c r="VPK53" s="2"/>
      <c r="VPU53" s="2"/>
      <c r="VQE53" s="2"/>
      <c r="VQO53" s="2"/>
      <c r="VQY53" s="2"/>
      <c r="VRI53" s="2"/>
      <c r="VRS53" s="2"/>
      <c r="VSC53" s="2"/>
      <c r="VSM53" s="2"/>
      <c r="VSW53" s="2"/>
      <c r="VTG53" s="2"/>
      <c r="VTQ53" s="2"/>
      <c r="VUA53" s="2"/>
      <c r="VUK53" s="2"/>
      <c r="VUU53" s="2"/>
      <c r="VVE53" s="2"/>
      <c r="VVO53" s="2"/>
      <c r="VVY53" s="2"/>
      <c r="VWI53" s="2"/>
      <c r="VWS53" s="2"/>
      <c r="VXC53" s="2"/>
      <c r="VXM53" s="2"/>
      <c r="VXW53" s="2"/>
      <c r="VYG53" s="2"/>
      <c r="VYQ53" s="2"/>
      <c r="VZA53" s="2"/>
      <c r="VZK53" s="2"/>
      <c r="VZU53" s="2"/>
      <c r="WAE53" s="2"/>
      <c r="WAO53" s="2"/>
      <c r="WAY53" s="2"/>
      <c r="WBI53" s="2"/>
      <c r="WBS53" s="2"/>
      <c r="WCC53" s="2"/>
      <c r="WCM53" s="2"/>
      <c r="WCW53" s="2"/>
      <c r="WDG53" s="2"/>
      <c r="WDQ53" s="2"/>
      <c r="WEA53" s="2"/>
      <c r="WEK53" s="2"/>
      <c r="WEU53" s="2"/>
      <c r="WFE53" s="2"/>
      <c r="WFO53" s="2"/>
      <c r="WFY53" s="2"/>
      <c r="WGI53" s="2"/>
      <c r="WGS53" s="2"/>
      <c r="WHC53" s="2"/>
      <c r="WHM53" s="2"/>
      <c r="WHW53" s="2"/>
      <c r="WIG53" s="2"/>
      <c r="WIQ53" s="2"/>
      <c r="WJA53" s="2"/>
      <c r="WJK53" s="2"/>
      <c r="WJU53" s="2"/>
      <c r="WKE53" s="2"/>
      <c r="WKO53" s="2"/>
      <c r="WKY53" s="2"/>
      <c r="WLI53" s="2"/>
      <c r="WLS53" s="2"/>
      <c r="WMC53" s="2"/>
      <c r="WMM53" s="2"/>
      <c r="WMW53" s="2"/>
      <c r="WNG53" s="2"/>
      <c r="WNQ53" s="2"/>
      <c r="WOA53" s="2"/>
      <c r="WOK53" s="2"/>
      <c r="WOU53" s="2"/>
      <c r="WPE53" s="2"/>
      <c r="WPO53" s="2"/>
      <c r="WPY53" s="2"/>
      <c r="WQI53" s="2"/>
      <c r="WQS53" s="2"/>
      <c r="WRC53" s="2"/>
      <c r="WRM53" s="2"/>
      <c r="WRW53" s="2"/>
      <c r="WSG53" s="2"/>
      <c r="WSQ53" s="2"/>
      <c r="WTA53" s="2"/>
      <c r="WTK53" s="2"/>
      <c r="WTU53" s="2"/>
      <c r="WUE53" s="2"/>
      <c r="WUO53" s="2"/>
      <c r="WUY53" s="2"/>
      <c r="WVI53" s="2"/>
      <c r="WVS53" s="2"/>
      <c r="WWC53" s="2"/>
      <c r="WWM53" s="2"/>
      <c r="WWW53" s="2"/>
      <c r="WXG53" s="2"/>
      <c r="WXQ53" s="2"/>
      <c r="WYA53" s="2"/>
      <c r="WYK53" s="2"/>
      <c r="WYU53" s="2"/>
      <c r="WZE53" s="2"/>
      <c r="WZO53" s="2"/>
      <c r="WZY53" s="2"/>
      <c r="XAI53" s="2"/>
      <c r="XAS53" s="2"/>
      <c r="XBC53" s="2"/>
      <c r="XBM53" s="2"/>
      <c r="XBW53" s="2"/>
      <c r="XCG53" s="2"/>
      <c r="XCQ53" s="2"/>
      <c r="XDA53" s="2"/>
      <c r="XDK53" s="2"/>
      <c r="XDU53" s="2"/>
      <c r="XEE53" s="2"/>
      <c r="XEO53" s="2"/>
      <c r="XEY53" s="2"/>
    </row>
    <row r="54" spans="1:1019 1029:2039 2049:3069 3079:4089 4099:5119 5129:6139 6149:7159 7169:8189 8199:9209 9219:10239 10249:11259 11269:12279 12289:13309 13319:14329 14339:15359 15369:16379" s="1" customFormat="1" ht="13.2" x14ac:dyDescent="0.25">
      <c r="A54" s="3">
        <v>52</v>
      </c>
      <c r="B54" s="3" t="s">
        <v>32</v>
      </c>
      <c r="C54" s="3" t="s">
        <v>248</v>
      </c>
      <c r="D54" s="3" t="s">
        <v>249</v>
      </c>
      <c r="E54" s="3" t="s">
        <v>35</v>
      </c>
      <c r="F54" s="3" t="s">
        <v>60</v>
      </c>
      <c r="G54" s="3" t="s">
        <v>250</v>
      </c>
      <c r="H54" s="3" t="s">
        <v>198</v>
      </c>
      <c r="I54" s="5" t="s">
        <v>251</v>
      </c>
      <c r="J54" s="3" t="s">
        <v>200</v>
      </c>
      <c r="K54" s="3" t="s">
        <v>45</v>
      </c>
      <c r="L54" s="3"/>
      <c r="M54" s="3"/>
      <c r="N54" s="3"/>
      <c r="O54" s="3"/>
      <c r="P54" s="3"/>
      <c r="Q54" s="3"/>
      <c r="R54" s="3"/>
      <c r="S54" s="5"/>
      <c r="T54" s="3"/>
      <c r="U54" s="3"/>
      <c r="V54" s="3"/>
      <c r="W54" s="3"/>
      <c r="X54" s="3"/>
      <c r="Y54" s="3"/>
      <c r="Z54" s="3"/>
      <c r="AA54" s="3"/>
      <c r="AB54" s="3"/>
      <c r="AC54" s="5"/>
      <c r="AD54" s="3"/>
      <c r="AE54" s="3"/>
      <c r="AF54" s="3"/>
      <c r="AM54" s="2"/>
      <c r="AW54" s="2"/>
      <c r="BG54" s="2"/>
      <c r="BQ54" s="2"/>
      <c r="CA54" s="2"/>
      <c r="CK54" s="2"/>
      <c r="CU54" s="2"/>
      <c r="DE54" s="2"/>
      <c r="DO54" s="2"/>
      <c r="DY54" s="2"/>
      <c r="EI54" s="2"/>
      <c r="ES54" s="2"/>
      <c r="FC54" s="2"/>
      <c r="FM54" s="2"/>
      <c r="FW54" s="2"/>
      <c r="GG54" s="2"/>
      <c r="GQ54" s="2"/>
      <c r="HA54" s="2"/>
      <c r="HK54" s="2"/>
      <c r="HU54" s="2"/>
      <c r="IE54" s="2"/>
      <c r="IO54" s="2"/>
      <c r="IY54" s="2"/>
      <c r="JI54" s="2"/>
      <c r="JS54" s="2"/>
      <c r="KC54" s="2"/>
      <c r="KM54" s="2"/>
      <c r="KW54" s="2"/>
      <c r="LG54" s="2"/>
      <c r="LQ54" s="2"/>
      <c r="MA54" s="2"/>
      <c r="MK54" s="2"/>
      <c r="MU54" s="2"/>
      <c r="NE54" s="2"/>
      <c r="NO54" s="2"/>
      <c r="NY54" s="2"/>
      <c r="OI54" s="2"/>
      <c r="OS54" s="2"/>
      <c r="PC54" s="2"/>
      <c r="PM54" s="2"/>
      <c r="PW54" s="2"/>
      <c r="QG54" s="2"/>
      <c r="QQ54" s="2"/>
      <c r="RA54" s="2"/>
      <c r="RK54" s="2"/>
      <c r="RU54" s="2"/>
      <c r="SE54" s="2"/>
      <c r="SO54" s="2"/>
      <c r="SY54" s="2"/>
      <c r="TI54" s="2"/>
      <c r="TS54" s="2"/>
      <c r="UC54" s="2"/>
      <c r="UM54" s="2"/>
      <c r="UW54" s="2"/>
      <c r="VG54" s="2"/>
      <c r="VQ54" s="2"/>
      <c r="WA54" s="2"/>
      <c r="WK54" s="2"/>
      <c r="WU54" s="2"/>
      <c r="XE54" s="2"/>
      <c r="XO54" s="2"/>
      <c r="XY54" s="2"/>
      <c r="YI54" s="2"/>
      <c r="YS54" s="2"/>
      <c r="ZC54" s="2"/>
      <c r="ZM54" s="2"/>
      <c r="ZW54" s="2"/>
      <c r="AAG54" s="2"/>
      <c r="AAQ54" s="2"/>
      <c r="ABA54" s="2"/>
      <c r="ABK54" s="2"/>
      <c r="ABU54" s="2"/>
      <c r="ACE54" s="2"/>
      <c r="ACO54" s="2"/>
      <c r="ACY54" s="2"/>
      <c r="ADI54" s="2"/>
      <c r="ADS54" s="2"/>
      <c r="AEC54" s="2"/>
      <c r="AEM54" s="2"/>
      <c r="AEW54" s="2"/>
      <c r="AFG54" s="2"/>
      <c r="AFQ54" s="2"/>
      <c r="AGA54" s="2"/>
      <c r="AGK54" s="2"/>
      <c r="AGU54" s="2"/>
      <c r="AHE54" s="2"/>
      <c r="AHO54" s="2"/>
      <c r="AHY54" s="2"/>
      <c r="AII54" s="2"/>
      <c r="AIS54" s="2"/>
      <c r="AJC54" s="2"/>
      <c r="AJM54" s="2"/>
      <c r="AJW54" s="2"/>
      <c r="AKG54" s="2"/>
      <c r="AKQ54" s="2"/>
      <c r="ALA54" s="2"/>
      <c r="ALK54" s="2"/>
      <c r="ALU54" s="2"/>
      <c r="AME54" s="2"/>
      <c r="AMO54" s="2"/>
      <c r="AMY54" s="2"/>
      <c r="ANI54" s="2"/>
      <c r="ANS54" s="2"/>
      <c r="AOC54" s="2"/>
      <c r="AOM54" s="2"/>
      <c r="AOW54" s="2"/>
      <c r="APG54" s="2"/>
      <c r="APQ54" s="2"/>
      <c r="AQA54" s="2"/>
      <c r="AQK54" s="2"/>
      <c r="AQU54" s="2"/>
      <c r="ARE54" s="2"/>
      <c r="ARO54" s="2"/>
      <c r="ARY54" s="2"/>
      <c r="ASI54" s="2"/>
      <c r="ASS54" s="2"/>
      <c r="ATC54" s="2"/>
      <c r="ATM54" s="2"/>
      <c r="ATW54" s="2"/>
      <c r="AUG54" s="2"/>
      <c r="AUQ54" s="2"/>
      <c r="AVA54" s="2"/>
      <c r="AVK54" s="2"/>
      <c r="AVU54" s="2"/>
      <c r="AWE54" s="2"/>
      <c r="AWO54" s="2"/>
      <c r="AWY54" s="2"/>
      <c r="AXI54" s="2"/>
      <c r="AXS54" s="2"/>
      <c r="AYC54" s="2"/>
      <c r="AYM54" s="2"/>
      <c r="AYW54" s="2"/>
      <c r="AZG54" s="2"/>
      <c r="AZQ54" s="2"/>
      <c r="BAA54" s="2"/>
      <c r="BAK54" s="2"/>
      <c r="BAU54" s="2"/>
      <c r="BBE54" s="2"/>
      <c r="BBO54" s="2"/>
      <c r="BBY54" s="2"/>
      <c r="BCI54" s="2"/>
      <c r="BCS54" s="2"/>
      <c r="BDC54" s="2"/>
      <c r="BDM54" s="2"/>
      <c r="BDW54" s="2"/>
      <c r="BEG54" s="2"/>
      <c r="BEQ54" s="2"/>
      <c r="BFA54" s="2"/>
      <c r="BFK54" s="2"/>
      <c r="BFU54" s="2"/>
      <c r="BGE54" s="2"/>
      <c r="BGO54" s="2"/>
      <c r="BGY54" s="2"/>
      <c r="BHI54" s="2"/>
      <c r="BHS54" s="2"/>
      <c r="BIC54" s="2"/>
      <c r="BIM54" s="2"/>
      <c r="BIW54" s="2"/>
      <c r="BJG54" s="2"/>
      <c r="BJQ54" s="2"/>
      <c r="BKA54" s="2"/>
      <c r="BKK54" s="2"/>
      <c r="BKU54" s="2"/>
      <c r="BLE54" s="2"/>
      <c r="BLO54" s="2"/>
      <c r="BLY54" s="2"/>
      <c r="BMI54" s="2"/>
      <c r="BMS54" s="2"/>
      <c r="BNC54" s="2"/>
      <c r="BNM54" s="2"/>
      <c r="BNW54" s="2"/>
      <c r="BOG54" s="2"/>
      <c r="BOQ54" s="2"/>
      <c r="BPA54" s="2"/>
      <c r="BPK54" s="2"/>
      <c r="BPU54" s="2"/>
      <c r="BQE54" s="2"/>
      <c r="BQO54" s="2"/>
      <c r="BQY54" s="2"/>
      <c r="BRI54" s="2"/>
      <c r="BRS54" s="2"/>
      <c r="BSC54" s="2"/>
      <c r="BSM54" s="2"/>
      <c r="BSW54" s="2"/>
      <c r="BTG54" s="2"/>
      <c r="BTQ54" s="2"/>
      <c r="BUA54" s="2"/>
      <c r="BUK54" s="2"/>
      <c r="BUU54" s="2"/>
      <c r="BVE54" s="2"/>
      <c r="BVO54" s="2"/>
      <c r="BVY54" s="2"/>
      <c r="BWI54" s="2"/>
      <c r="BWS54" s="2"/>
      <c r="BXC54" s="2"/>
      <c r="BXM54" s="2"/>
      <c r="BXW54" s="2"/>
      <c r="BYG54" s="2"/>
      <c r="BYQ54" s="2"/>
      <c r="BZA54" s="2"/>
      <c r="BZK54" s="2"/>
      <c r="BZU54" s="2"/>
      <c r="CAE54" s="2"/>
      <c r="CAO54" s="2"/>
      <c r="CAY54" s="2"/>
      <c r="CBI54" s="2"/>
      <c r="CBS54" s="2"/>
      <c r="CCC54" s="2"/>
      <c r="CCM54" s="2"/>
      <c r="CCW54" s="2"/>
      <c r="CDG54" s="2"/>
      <c r="CDQ54" s="2"/>
      <c r="CEA54" s="2"/>
      <c r="CEK54" s="2"/>
      <c r="CEU54" s="2"/>
      <c r="CFE54" s="2"/>
      <c r="CFO54" s="2"/>
      <c r="CFY54" s="2"/>
      <c r="CGI54" s="2"/>
      <c r="CGS54" s="2"/>
      <c r="CHC54" s="2"/>
      <c r="CHM54" s="2"/>
      <c r="CHW54" s="2"/>
      <c r="CIG54" s="2"/>
      <c r="CIQ54" s="2"/>
      <c r="CJA54" s="2"/>
      <c r="CJK54" s="2"/>
      <c r="CJU54" s="2"/>
      <c r="CKE54" s="2"/>
      <c r="CKO54" s="2"/>
      <c r="CKY54" s="2"/>
      <c r="CLI54" s="2"/>
      <c r="CLS54" s="2"/>
      <c r="CMC54" s="2"/>
      <c r="CMM54" s="2"/>
      <c r="CMW54" s="2"/>
      <c r="CNG54" s="2"/>
      <c r="CNQ54" s="2"/>
      <c r="COA54" s="2"/>
      <c r="COK54" s="2"/>
      <c r="COU54" s="2"/>
      <c r="CPE54" s="2"/>
      <c r="CPO54" s="2"/>
      <c r="CPY54" s="2"/>
      <c r="CQI54" s="2"/>
      <c r="CQS54" s="2"/>
      <c r="CRC54" s="2"/>
      <c r="CRM54" s="2"/>
      <c r="CRW54" s="2"/>
      <c r="CSG54" s="2"/>
      <c r="CSQ54" s="2"/>
      <c r="CTA54" s="2"/>
      <c r="CTK54" s="2"/>
      <c r="CTU54" s="2"/>
      <c r="CUE54" s="2"/>
      <c r="CUO54" s="2"/>
      <c r="CUY54" s="2"/>
      <c r="CVI54" s="2"/>
      <c r="CVS54" s="2"/>
      <c r="CWC54" s="2"/>
      <c r="CWM54" s="2"/>
      <c r="CWW54" s="2"/>
      <c r="CXG54" s="2"/>
      <c r="CXQ54" s="2"/>
      <c r="CYA54" s="2"/>
      <c r="CYK54" s="2"/>
      <c r="CYU54" s="2"/>
      <c r="CZE54" s="2"/>
      <c r="CZO54" s="2"/>
      <c r="CZY54" s="2"/>
      <c r="DAI54" s="2"/>
      <c r="DAS54" s="2"/>
      <c r="DBC54" s="2"/>
      <c r="DBM54" s="2"/>
      <c r="DBW54" s="2"/>
      <c r="DCG54" s="2"/>
      <c r="DCQ54" s="2"/>
      <c r="DDA54" s="2"/>
      <c r="DDK54" s="2"/>
      <c r="DDU54" s="2"/>
      <c r="DEE54" s="2"/>
      <c r="DEO54" s="2"/>
      <c r="DEY54" s="2"/>
      <c r="DFI54" s="2"/>
      <c r="DFS54" s="2"/>
      <c r="DGC54" s="2"/>
      <c r="DGM54" s="2"/>
      <c r="DGW54" s="2"/>
      <c r="DHG54" s="2"/>
      <c r="DHQ54" s="2"/>
      <c r="DIA54" s="2"/>
      <c r="DIK54" s="2"/>
      <c r="DIU54" s="2"/>
      <c r="DJE54" s="2"/>
      <c r="DJO54" s="2"/>
      <c r="DJY54" s="2"/>
      <c r="DKI54" s="2"/>
      <c r="DKS54" s="2"/>
      <c r="DLC54" s="2"/>
      <c r="DLM54" s="2"/>
      <c r="DLW54" s="2"/>
      <c r="DMG54" s="2"/>
      <c r="DMQ54" s="2"/>
      <c r="DNA54" s="2"/>
      <c r="DNK54" s="2"/>
      <c r="DNU54" s="2"/>
      <c r="DOE54" s="2"/>
      <c r="DOO54" s="2"/>
      <c r="DOY54" s="2"/>
      <c r="DPI54" s="2"/>
      <c r="DPS54" s="2"/>
      <c r="DQC54" s="2"/>
      <c r="DQM54" s="2"/>
      <c r="DQW54" s="2"/>
      <c r="DRG54" s="2"/>
      <c r="DRQ54" s="2"/>
      <c r="DSA54" s="2"/>
      <c r="DSK54" s="2"/>
      <c r="DSU54" s="2"/>
      <c r="DTE54" s="2"/>
      <c r="DTO54" s="2"/>
      <c r="DTY54" s="2"/>
      <c r="DUI54" s="2"/>
      <c r="DUS54" s="2"/>
      <c r="DVC54" s="2"/>
      <c r="DVM54" s="2"/>
      <c r="DVW54" s="2"/>
      <c r="DWG54" s="2"/>
      <c r="DWQ54" s="2"/>
      <c r="DXA54" s="2"/>
      <c r="DXK54" s="2"/>
      <c r="DXU54" s="2"/>
      <c r="DYE54" s="2"/>
      <c r="DYO54" s="2"/>
      <c r="DYY54" s="2"/>
      <c r="DZI54" s="2"/>
      <c r="DZS54" s="2"/>
      <c r="EAC54" s="2"/>
      <c r="EAM54" s="2"/>
      <c r="EAW54" s="2"/>
      <c r="EBG54" s="2"/>
      <c r="EBQ54" s="2"/>
      <c r="ECA54" s="2"/>
      <c r="ECK54" s="2"/>
      <c r="ECU54" s="2"/>
      <c r="EDE54" s="2"/>
      <c r="EDO54" s="2"/>
      <c r="EDY54" s="2"/>
      <c r="EEI54" s="2"/>
      <c r="EES54" s="2"/>
      <c r="EFC54" s="2"/>
      <c r="EFM54" s="2"/>
      <c r="EFW54" s="2"/>
      <c r="EGG54" s="2"/>
      <c r="EGQ54" s="2"/>
      <c r="EHA54" s="2"/>
      <c r="EHK54" s="2"/>
      <c r="EHU54" s="2"/>
      <c r="EIE54" s="2"/>
      <c r="EIO54" s="2"/>
      <c r="EIY54" s="2"/>
      <c r="EJI54" s="2"/>
      <c r="EJS54" s="2"/>
      <c r="EKC54" s="2"/>
      <c r="EKM54" s="2"/>
      <c r="EKW54" s="2"/>
      <c r="ELG54" s="2"/>
      <c r="ELQ54" s="2"/>
      <c r="EMA54" s="2"/>
      <c r="EMK54" s="2"/>
      <c r="EMU54" s="2"/>
      <c r="ENE54" s="2"/>
      <c r="ENO54" s="2"/>
      <c r="ENY54" s="2"/>
      <c r="EOI54" s="2"/>
      <c r="EOS54" s="2"/>
      <c r="EPC54" s="2"/>
      <c r="EPM54" s="2"/>
      <c r="EPW54" s="2"/>
      <c r="EQG54" s="2"/>
      <c r="EQQ54" s="2"/>
      <c r="ERA54" s="2"/>
      <c r="ERK54" s="2"/>
      <c r="ERU54" s="2"/>
      <c r="ESE54" s="2"/>
      <c r="ESO54" s="2"/>
      <c r="ESY54" s="2"/>
      <c r="ETI54" s="2"/>
      <c r="ETS54" s="2"/>
      <c r="EUC54" s="2"/>
      <c r="EUM54" s="2"/>
      <c r="EUW54" s="2"/>
      <c r="EVG54" s="2"/>
      <c r="EVQ54" s="2"/>
      <c r="EWA54" s="2"/>
      <c r="EWK54" s="2"/>
      <c r="EWU54" s="2"/>
      <c r="EXE54" s="2"/>
      <c r="EXO54" s="2"/>
      <c r="EXY54" s="2"/>
      <c r="EYI54" s="2"/>
      <c r="EYS54" s="2"/>
      <c r="EZC54" s="2"/>
      <c r="EZM54" s="2"/>
      <c r="EZW54" s="2"/>
      <c r="FAG54" s="2"/>
      <c r="FAQ54" s="2"/>
      <c r="FBA54" s="2"/>
      <c r="FBK54" s="2"/>
      <c r="FBU54" s="2"/>
      <c r="FCE54" s="2"/>
      <c r="FCO54" s="2"/>
      <c r="FCY54" s="2"/>
      <c r="FDI54" s="2"/>
      <c r="FDS54" s="2"/>
      <c r="FEC54" s="2"/>
      <c r="FEM54" s="2"/>
      <c r="FEW54" s="2"/>
      <c r="FFG54" s="2"/>
      <c r="FFQ54" s="2"/>
      <c r="FGA54" s="2"/>
      <c r="FGK54" s="2"/>
      <c r="FGU54" s="2"/>
      <c r="FHE54" s="2"/>
      <c r="FHO54" s="2"/>
      <c r="FHY54" s="2"/>
      <c r="FII54" s="2"/>
      <c r="FIS54" s="2"/>
      <c r="FJC54" s="2"/>
      <c r="FJM54" s="2"/>
      <c r="FJW54" s="2"/>
      <c r="FKG54" s="2"/>
      <c r="FKQ54" s="2"/>
      <c r="FLA54" s="2"/>
      <c r="FLK54" s="2"/>
      <c r="FLU54" s="2"/>
      <c r="FME54" s="2"/>
      <c r="FMO54" s="2"/>
      <c r="FMY54" s="2"/>
      <c r="FNI54" s="2"/>
      <c r="FNS54" s="2"/>
      <c r="FOC54" s="2"/>
      <c r="FOM54" s="2"/>
      <c r="FOW54" s="2"/>
      <c r="FPG54" s="2"/>
      <c r="FPQ54" s="2"/>
      <c r="FQA54" s="2"/>
      <c r="FQK54" s="2"/>
      <c r="FQU54" s="2"/>
      <c r="FRE54" s="2"/>
      <c r="FRO54" s="2"/>
      <c r="FRY54" s="2"/>
      <c r="FSI54" s="2"/>
      <c r="FSS54" s="2"/>
      <c r="FTC54" s="2"/>
      <c r="FTM54" s="2"/>
      <c r="FTW54" s="2"/>
      <c r="FUG54" s="2"/>
      <c r="FUQ54" s="2"/>
      <c r="FVA54" s="2"/>
      <c r="FVK54" s="2"/>
      <c r="FVU54" s="2"/>
      <c r="FWE54" s="2"/>
      <c r="FWO54" s="2"/>
      <c r="FWY54" s="2"/>
      <c r="FXI54" s="2"/>
      <c r="FXS54" s="2"/>
      <c r="FYC54" s="2"/>
      <c r="FYM54" s="2"/>
      <c r="FYW54" s="2"/>
      <c r="FZG54" s="2"/>
      <c r="FZQ54" s="2"/>
      <c r="GAA54" s="2"/>
      <c r="GAK54" s="2"/>
      <c r="GAU54" s="2"/>
      <c r="GBE54" s="2"/>
      <c r="GBO54" s="2"/>
      <c r="GBY54" s="2"/>
      <c r="GCI54" s="2"/>
      <c r="GCS54" s="2"/>
      <c r="GDC54" s="2"/>
      <c r="GDM54" s="2"/>
      <c r="GDW54" s="2"/>
      <c r="GEG54" s="2"/>
      <c r="GEQ54" s="2"/>
      <c r="GFA54" s="2"/>
      <c r="GFK54" s="2"/>
      <c r="GFU54" s="2"/>
      <c r="GGE54" s="2"/>
      <c r="GGO54" s="2"/>
      <c r="GGY54" s="2"/>
      <c r="GHI54" s="2"/>
      <c r="GHS54" s="2"/>
      <c r="GIC54" s="2"/>
      <c r="GIM54" s="2"/>
      <c r="GIW54" s="2"/>
      <c r="GJG54" s="2"/>
      <c r="GJQ54" s="2"/>
      <c r="GKA54" s="2"/>
      <c r="GKK54" s="2"/>
      <c r="GKU54" s="2"/>
      <c r="GLE54" s="2"/>
      <c r="GLO54" s="2"/>
      <c r="GLY54" s="2"/>
      <c r="GMI54" s="2"/>
      <c r="GMS54" s="2"/>
      <c r="GNC54" s="2"/>
      <c r="GNM54" s="2"/>
      <c r="GNW54" s="2"/>
      <c r="GOG54" s="2"/>
      <c r="GOQ54" s="2"/>
      <c r="GPA54" s="2"/>
      <c r="GPK54" s="2"/>
      <c r="GPU54" s="2"/>
      <c r="GQE54" s="2"/>
      <c r="GQO54" s="2"/>
      <c r="GQY54" s="2"/>
      <c r="GRI54" s="2"/>
      <c r="GRS54" s="2"/>
      <c r="GSC54" s="2"/>
      <c r="GSM54" s="2"/>
      <c r="GSW54" s="2"/>
      <c r="GTG54" s="2"/>
      <c r="GTQ54" s="2"/>
      <c r="GUA54" s="2"/>
      <c r="GUK54" s="2"/>
      <c r="GUU54" s="2"/>
      <c r="GVE54" s="2"/>
      <c r="GVO54" s="2"/>
      <c r="GVY54" s="2"/>
      <c r="GWI54" s="2"/>
      <c r="GWS54" s="2"/>
      <c r="GXC54" s="2"/>
      <c r="GXM54" s="2"/>
      <c r="GXW54" s="2"/>
      <c r="GYG54" s="2"/>
      <c r="GYQ54" s="2"/>
      <c r="GZA54" s="2"/>
      <c r="GZK54" s="2"/>
      <c r="GZU54" s="2"/>
      <c r="HAE54" s="2"/>
      <c r="HAO54" s="2"/>
      <c r="HAY54" s="2"/>
      <c r="HBI54" s="2"/>
      <c r="HBS54" s="2"/>
      <c r="HCC54" s="2"/>
      <c r="HCM54" s="2"/>
      <c r="HCW54" s="2"/>
      <c r="HDG54" s="2"/>
      <c r="HDQ54" s="2"/>
      <c r="HEA54" s="2"/>
      <c r="HEK54" s="2"/>
      <c r="HEU54" s="2"/>
      <c r="HFE54" s="2"/>
      <c r="HFO54" s="2"/>
      <c r="HFY54" s="2"/>
      <c r="HGI54" s="2"/>
      <c r="HGS54" s="2"/>
      <c r="HHC54" s="2"/>
      <c r="HHM54" s="2"/>
      <c r="HHW54" s="2"/>
      <c r="HIG54" s="2"/>
      <c r="HIQ54" s="2"/>
      <c r="HJA54" s="2"/>
      <c r="HJK54" s="2"/>
      <c r="HJU54" s="2"/>
      <c r="HKE54" s="2"/>
      <c r="HKO54" s="2"/>
      <c r="HKY54" s="2"/>
      <c r="HLI54" s="2"/>
      <c r="HLS54" s="2"/>
      <c r="HMC54" s="2"/>
      <c r="HMM54" s="2"/>
      <c r="HMW54" s="2"/>
      <c r="HNG54" s="2"/>
      <c r="HNQ54" s="2"/>
      <c r="HOA54" s="2"/>
      <c r="HOK54" s="2"/>
      <c r="HOU54" s="2"/>
      <c r="HPE54" s="2"/>
      <c r="HPO54" s="2"/>
      <c r="HPY54" s="2"/>
      <c r="HQI54" s="2"/>
      <c r="HQS54" s="2"/>
      <c r="HRC54" s="2"/>
      <c r="HRM54" s="2"/>
      <c r="HRW54" s="2"/>
      <c r="HSG54" s="2"/>
      <c r="HSQ54" s="2"/>
      <c r="HTA54" s="2"/>
      <c r="HTK54" s="2"/>
      <c r="HTU54" s="2"/>
      <c r="HUE54" s="2"/>
      <c r="HUO54" s="2"/>
      <c r="HUY54" s="2"/>
      <c r="HVI54" s="2"/>
      <c r="HVS54" s="2"/>
      <c r="HWC54" s="2"/>
      <c r="HWM54" s="2"/>
      <c r="HWW54" s="2"/>
      <c r="HXG54" s="2"/>
      <c r="HXQ54" s="2"/>
      <c r="HYA54" s="2"/>
      <c r="HYK54" s="2"/>
      <c r="HYU54" s="2"/>
      <c r="HZE54" s="2"/>
      <c r="HZO54" s="2"/>
      <c r="HZY54" s="2"/>
      <c r="IAI54" s="2"/>
      <c r="IAS54" s="2"/>
      <c r="IBC54" s="2"/>
      <c r="IBM54" s="2"/>
      <c r="IBW54" s="2"/>
      <c r="ICG54" s="2"/>
      <c r="ICQ54" s="2"/>
      <c r="IDA54" s="2"/>
      <c r="IDK54" s="2"/>
      <c r="IDU54" s="2"/>
      <c r="IEE54" s="2"/>
      <c r="IEO54" s="2"/>
      <c r="IEY54" s="2"/>
      <c r="IFI54" s="2"/>
      <c r="IFS54" s="2"/>
      <c r="IGC54" s="2"/>
      <c r="IGM54" s="2"/>
      <c r="IGW54" s="2"/>
      <c r="IHG54" s="2"/>
      <c r="IHQ54" s="2"/>
      <c r="IIA54" s="2"/>
      <c r="IIK54" s="2"/>
      <c r="IIU54" s="2"/>
      <c r="IJE54" s="2"/>
      <c r="IJO54" s="2"/>
      <c r="IJY54" s="2"/>
      <c r="IKI54" s="2"/>
      <c r="IKS54" s="2"/>
      <c r="ILC54" s="2"/>
      <c r="ILM54" s="2"/>
      <c r="ILW54" s="2"/>
      <c r="IMG54" s="2"/>
      <c r="IMQ54" s="2"/>
      <c r="INA54" s="2"/>
      <c r="INK54" s="2"/>
      <c r="INU54" s="2"/>
      <c r="IOE54" s="2"/>
      <c r="IOO54" s="2"/>
      <c r="IOY54" s="2"/>
      <c r="IPI54" s="2"/>
      <c r="IPS54" s="2"/>
      <c r="IQC54" s="2"/>
      <c r="IQM54" s="2"/>
      <c r="IQW54" s="2"/>
      <c r="IRG54" s="2"/>
      <c r="IRQ54" s="2"/>
      <c r="ISA54" s="2"/>
      <c r="ISK54" s="2"/>
      <c r="ISU54" s="2"/>
      <c r="ITE54" s="2"/>
      <c r="ITO54" s="2"/>
      <c r="ITY54" s="2"/>
      <c r="IUI54" s="2"/>
      <c r="IUS54" s="2"/>
      <c r="IVC54" s="2"/>
      <c r="IVM54" s="2"/>
      <c r="IVW54" s="2"/>
      <c r="IWG54" s="2"/>
      <c r="IWQ54" s="2"/>
      <c r="IXA54" s="2"/>
      <c r="IXK54" s="2"/>
      <c r="IXU54" s="2"/>
      <c r="IYE54" s="2"/>
      <c r="IYO54" s="2"/>
      <c r="IYY54" s="2"/>
      <c r="IZI54" s="2"/>
      <c r="IZS54" s="2"/>
      <c r="JAC54" s="2"/>
      <c r="JAM54" s="2"/>
      <c r="JAW54" s="2"/>
      <c r="JBG54" s="2"/>
      <c r="JBQ54" s="2"/>
      <c r="JCA54" s="2"/>
      <c r="JCK54" s="2"/>
      <c r="JCU54" s="2"/>
      <c r="JDE54" s="2"/>
      <c r="JDO54" s="2"/>
      <c r="JDY54" s="2"/>
      <c r="JEI54" s="2"/>
      <c r="JES54" s="2"/>
      <c r="JFC54" s="2"/>
      <c r="JFM54" s="2"/>
      <c r="JFW54" s="2"/>
      <c r="JGG54" s="2"/>
      <c r="JGQ54" s="2"/>
      <c r="JHA54" s="2"/>
      <c r="JHK54" s="2"/>
      <c r="JHU54" s="2"/>
      <c r="JIE54" s="2"/>
      <c r="JIO54" s="2"/>
      <c r="JIY54" s="2"/>
      <c r="JJI54" s="2"/>
      <c r="JJS54" s="2"/>
      <c r="JKC54" s="2"/>
      <c r="JKM54" s="2"/>
      <c r="JKW54" s="2"/>
      <c r="JLG54" s="2"/>
      <c r="JLQ54" s="2"/>
      <c r="JMA54" s="2"/>
      <c r="JMK54" s="2"/>
      <c r="JMU54" s="2"/>
      <c r="JNE54" s="2"/>
      <c r="JNO54" s="2"/>
      <c r="JNY54" s="2"/>
      <c r="JOI54" s="2"/>
      <c r="JOS54" s="2"/>
      <c r="JPC54" s="2"/>
      <c r="JPM54" s="2"/>
      <c r="JPW54" s="2"/>
      <c r="JQG54" s="2"/>
      <c r="JQQ54" s="2"/>
      <c r="JRA54" s="2"/>
      <c r="JRK54" s="2"/>
      <c r="JRU54" s="2"/>
      <c r="JSE54" s="2"/>
      <c r="JSO54" s="2"/>
      <c r="JSY54" s="2"/>
      <c r="JTI54" s="2"/>
      <c r="JTS54" s="2"/>
      <c r="JUC54" s="2"/>
      <c r="JUM54" s="2"/>
      <c r="JUW54" s="2"/>
      <c r="JVG54" s="2"/>
      <c r="JVQ54" s="2"/>
      <c r="JWA54" s="2"/>
      <c r="JWK54" s="2"/>
      <c r="JWU54" s="2"/>
      <c r="JXE54" s="2"/>
      <c r="JXO54" s="2"/>
      <c r="JXY54" s="2"/>
      <c r="JYI54" s="2"/>
      <c r="JYS54" s="2"/>
      <c r="JZC54" s="2"/>
      <c r="JZM54" s="2"/>
      <c r="JZW54" s="2"/>
      <c r="KAG54" s="2"/>
      <c r="KAQ54" s="2"/>
      <c r="KBA54" s="2"/>
      <c r="KBK54" s="2"/>
      <c r="KBU54" s="2"/>
      <c r="KCE54" s="2"/>
      <c r="KCO54" s="2"/>
      <c r="KCY54" s="2"/>
      <c r="KDI54" s="2"/>
      <c r="KDS54" s="2"/>
      <c r="KEC54" s="2"/>
      <c r="KEM54" s="2"/>
      <c r="KEW54" s="2"/>
      <c r="KFG54" s="2"/>
      <c r="KFQ54" s="2"/>
      <c r="KGA54" s="2"/>
      <c r="KGK54" s="2"/>
      <c r="KGU54" s="2"/>
      <c r="KHE54" s="2"/>
      <c r="KHO54" s="2"/>
      <c r="KHY54" s="2"/>
      <c r="KII54" s="2"/>
      <c r="KIS54" s="2"/>
      <c r="KJC54" s="2"/>
      <c r="KJM54" s="2"/>
      <c r="KJW54" s="2"/>
      <c r="KKG54" s="2"/>
      <c r="KKQ54" s="2"/>
      <c r="KLA54" s="2"/>
      <c r="KLK54" s="2"/>
      <c r="KLU54" s="2"/>
      <c r="KME54" s="2"/>
      <c r="KMO54" s="2"/>
      <c r="KMY54" s="2"/>
      <c r="KNI54" s="2"/>
      <c r="KNS54" s="2"/>
      <c r="KOC54" s="2"/>
      <c r="KOM54" s="2"/>
      <c r="KOW54" s="2"/>
      <c r="KPG54" s="2"/>
      <c r="KPQ54" s="2"/>
      <c r="KQA54" s="2"/>
      <c r="KQK54" s="2"/>
      <c r="KQU54" s="2"/>
      <c r="KRE54" s="2"/>
      <c r="KRO54" s="2"/>
      <c r="KRY54" s="2"/>
      <c r="KSI54" s="2"/>
      <c r="KSS54" s="2"/>
      <c r="KTC54" s="2"/>
      <c r="KTM54" s="2"/>
      <c r="KTW54" s="2"/>
      <c r="KUG54" s="2"/>
      <c r="KUQ54" s="2"/>
      <c r="KVA54" s="2"/>
      <c r="KVK54" s="2"/>
      <c r="KVU54" s="2"/>
      <c r="KWE54" s="2"/>
      <c r="KWO54" s="2"/>
      <c r="KWY54" s="2"/>
      <c r="KXI54" s="2"/>
      <c r="KXS54" s="2"/>
      <c r="KYC54" s="2"/>
      <c r="KYM54" s="2"/>
      <c r="KYW54" s="2"/>
      <c r="KZG54" s="2"/>
      <c r="KZQ54" s="2"/>
      <c r="LAA54" s="2"/>
      <c r="LAK54" s="2"/>
      <c r="LAU54" s="2"/>
      <c r="LBE54" s="2"/>
      <c r="LBO54" s="2"/>
      <c r="LBY54" s="2"/>
      <c r="LCI54" s="2"/>
      <c r="LCS54" s="2"/>
      <c r="LDC54" s="2"/>
      <c r="LDM54" s="2"/>
      <c r="LDW54" s="2"/>
      <c r="LEG54" s="2"/>
      <c r="LEQ54" s="2"/>
      <c r="LFA54" s="2"/>
      <c r="LFK54" s="2"/>
      <c r="LFU54" s="2"/>
      <c r="LGE54" s="2"/>
      <c r="LGO54" s="2"/>
      <c r="LGY54" s="2"/>
      <c r="LHI54" s="2"/>
      <c r="LHS54" s="2"/>
      <c r="LIC54" s="2"/>
      <c r="LIM54" s="2"/>
      <c r="LIW54" s="2"/>
      <c r="LJG54" s="2"/>
      <c r="LJQ54" s="2"/>
      <c r="LKA54" s="2"/>
      <c r="LKK54" s="2"/>
      <c r="LKU54" s="2"/>
      <c r="LLE54" s="2"/>
      <c r="LLO54" s="2"/>
      <c r="LLY54" s="2"/>
      <c r="LMI54" s="2"/>
      <c r="LMS54" s="2"/>
      <c r="LNC54" s="2"/>
      <c r="LNM54" s="2"/>
      <c r="LNW54" s="2"/>
      <c r="LOG54" s="2"/>
      <c r="LOQ54" s="2"/>
      <c r="LPA54" s="2"/>
      <c r="LPK54" s="2"/>
      <c r="LPU54" s="2"/>
      <c r="LQE54" s="2"/>
      <c r="LQO54" s="2"/>
      <c r="LQY54" s="2"/>
      <c r="LRI54" s="2"/>
      <c r="LRS54" s="2"/>
      <c r="LSC54" s="2"/>
      <c r="LSM54" s="2"/>
      <c r="LSW54" s="2"/>
      <c r="LTG54" s="2"/>
      <c r="LTQ54" s="2"/>
      <c r="LUA54" s="2"/>
      <c r="LUK54" s="2"/>
      <c r="LUU54" s="2"/>
      <c r="LVE54" s="2"/>
      <c r="LVO54" s="2"/>
      <c r="LVY54" s="2"/>
      <c r="LWI54" s="2"/>
      <c r="LWS54" s="2"/>
      <c r="LXC54" s="2"/>
      <c r="LXM54" s="2"/>
      <c r="LXW54" s="2"/>
      <c r="LYG54" s="2"/>
      <c r="LYQ54" s="2"/>
      <c r="LZA54" s="2"/>
      <c r="LZK54" s="2"/>
      <c r="LZU54" s="2"/>
      <c r="MAE54" s="2"/>
      <c r="MAO54" s="2"/>
      <c r="MAY54" s="2"/>
      <c r="MBI54" s="2"/>
      <c r="MBS54" s="2"/>
      <c r="MCC54" s="2"/>
      <c r="MCM54" s="2"/>
      <c r="MCW54" s="2"/>
      <c r="MDG54" s="2"/>
      <c r="MDQ54" s="2"/>
      <c r="MEA54" s="2"/>
      <c r="MEK54" s="2"/>
      <c r="MEU54" s="2"/>
      <c r="MFE54" s="2"/>
      <c r="MFO54" s="2"/>
      <c r="MFY54" s="2"/>
      <c r="MGI54" s="2"/>
      <c r="MGS54" s="2"/>
      <c r="MHC54" s="2"/>
      <c r="MHM54" s="2"/>
      <c r="MHW54" s="2"/>
      <c r="MIG54" s="2"/>
      <c r="MIQ54" s="2"/>
      <c r="MJA54" s="2"/>
      <c r="MJK54" s="2"/>
      <c r="MJU54" s="2"/>
      <c r="MKE54" s="2"/>
      <c r="MKO54" s="2"/>
      <c r="MKY54" s="2"/>
      <c r="MLI54" s="2"/>
      <c r="MLS54" s="2"/>
      <c r="MMC54" s="2"/>
      <c r="MMM54" s="2"/>
      <c r="MMW54" s="2"/>
      <c r="MNG54" s="2"/>
      <c r="MNQ54" s="2"/>
      <c r="MOA54" s="2"/>
      <c r="MOK54" s="2"/>
      <c r="MOU54" s="2"/>
      <c r="MPE54" s="2"/>
      <c r="MPO54" s="2"/>
      <c r="MPY54" s="2"/>
      <c r="MQI54" s="2"/>
      <c r="MQS54" s="2"/>
      <c r="MRC54" s="2"/>
      <c r="MRM54" s="2"/>
      <c r="MRW54" s="2"/>
      <c r="MSG54" s="2"/>
      <c r="MSQ54" s="2"/>
      <c r="MTA54" s="2"/>
      <c r="MTK54" s="2"/>
      <c r="MTU54" s="2"/>
      <c r="MUE54" s="2"/>
      <c r="MUO54" s="2"/>
      <c r="MUY54" s="2"/>
      <c r="MVI54" s="2"/>
      <c r="MVS54" s="2"/>
      <c r="MWC54" s="2"/>
      <c r="MWM54" s="2"/>
      <c r="MWW54" s="2"/>
      <c r="MXG54" s="2"/>
      <c r="MXQ54" s="2"/>
      <c r="MYA54" s="2"/>
      <c r="MYK54" s="2"/>
      <c r="MYU54" s="2"/>
      <c r="MZE54" s="2"/>
      <c r="MZO54" s="2"/>
      <c r="MZY54" s="2"/>
      <c r="NAI54" s="2"/>
      <c r="NAS54" s="2"/>
      <c r="NBC54" s="2"/>
      <c r="NBM54" s="2"/>
      <c r="NBW54" s="2"/>
      <c r="NCG54" s="2"/>
      <c r="NCQ54" s="2"/>
      <c r="NDA54" s="2"/>
      <c r="NDK54" s="2"/>
      <c r="NDU54" s="2"/>
      <c r="NEE54" s="2"/>
      <c r="NEO54" s="2"/>
      <c r="NEY54" s="2"/>
      <c r="NFI54" s="2"/>
      <c r="NFS54" s="2"/>
      <c r="NGC54" s="2"/>
      <c r="NGM54" s="2"/>
      <c r="NGW54" s="2"/>
      <c r="NHG54" s="2"/>
      <c r="NHQ54" s="2"/>
      <c r="NIA54" s="2"/>
      <c r="NIK54" s="2"/>
      <c r="NIU54" s="2"/>
      <c r="NJE54" s="2"/>
      <c r="NJO54" s="2"/>
      <c r="NJY54" s="2"/>
      <c r="NKI54" s="2"/>
      <c r="NKS54" s="2"/>
      <c r="NLC54" s="2"/>
      <c r="NLM54" s="2"/>
      <c r="NLW54" s="2"/>
      <c r="NMG54" s="2"/>
      <c r="NMQ54" s="2"/>
      <c r="NNA54" s="2"/>
      <c r="NNK54" s="2"/>
      <c r="NNU54" s="2"/>
      <c r="NOE54" s="2"/>
      <c r="NOO54" s="2"/>
      <c r="NOY54" s="2"/>
      <c r="NPI54" s="2"/>
      <c r="NPS54" s="2"/>
      <c r="NQC54" s="2"/>
      <c r="NQM54" s="2"/>
      <c r="NQW54" s="2"/>
      <c r="NRG54" s="2"/>
      <c r="NRQ54" s="2"/>
      <c r="NSA54" s="2"/>
      <c r="NSK54" s="2"/>
      <c r="NSU54" s="2"/>
      <c r="NTE54" s="2"/>
      <c r="NTO54" s="2"/>
      <c r="NTY54" s="2"/>
      <c r="NUI54" s="2"/>
      <c r="NUS54" s="2"/>
      <c r="NVC54" s="2"/>
      <c r="NVM54" s="2"/>
      <c r="NVW54" s="2"/>
      <c r="NWG54" s="2"/>
      <c r="NWQ54" s="2"/>
      <c r="NXA54" s="2"/>
      <c r="NXK54" s="2"/>
      <c r="NXU54" s="2"/>
      <c r="NYE54" s="2"/>
      <c r="NYO54" s="2"/>
      <c r="NYY54" s="2"/>
      <c r="NZI54" s="2"/>
      <c r="NZS54" s="2"/>
      <c r="OAC54" s="2"/>
      <c r="OAM54" s="2"/>
      <c r="OAW54" s="2"/>
      <c r="OBG54" s="2"/>
      <c r="OBQ54" s="2"/>
      <c r="OCA54" s="2"/>
      <c r="OCK54" s="2"/>
      <c r="OCU54" s="2"/>
      <c r="ODE54" s="2"/>
      <c r="ODO54" s="2"/>
      <c r="ODY54" s="2"/>
      <c r="OEI54" s="2"/>
      <c r="OES54" s="2"/>
      <c r="OFC54" s="2"/>
      <c r="OFM54" s="2"/>
      <c r="OFW54" s="2"/>
      <c r="OGG54" s="2"/>
      <c r="OGQ54" s="2"/>
      <c r="OHA54" s="2"/>
      <c r="OHK54" s="2"/>
      <c r="OHU54" s="2"/>
      <c r="OIE54" s="2"/>
      <c r="OIO54" s="2"/>
      <c r="OIY54" s="2"/>
      <c r="OJI54" s="2"/>
      <c r="OJS54" s="2"/>
      <c r="OKC54" s="2"/>
      <c r="OKM54" s="2"/>
      <c r="OKW54" s="2"/>
      <c r="OLG54" s="2"/>
      <c r="OLQ54" s="2"/>
      <c r="OMA54" s="2"/>
      <c r="OMK54" s="2"/>
      <c r="OMU54" s="2"/>
      <c r="ONE54" s="2"/>
      <c r="ONO54" s="2"/>
      <c r="ONY54" s="2"/>
      <c r="OOI54" s="2"/>
      <c r="OOS54" s="2"/>
      <c r="OPC54" s="2"/>
      <c r="OPM54" s="2"/>
      <c r="OPW54" s="2"/>
      <c r="OQG54" s="2"/>
      <c r="OQQ54" s="2"/>
      <c r="ORA54" s="2"/>
      <c r="ORK54" s="2"/>
      <c r="ORU54" s="2"/>
      <c r="OSE54" s="2"/>
      <c r="OSO54" s="2"/>
      <c r="OSY54" s="2"/>
      <c r="OTI54" s="2"/>
      <c r="OTS54" s="2"/>
      <c r="OUC54" s="2"/>
      <c r="OUM54" s="2"/>
      <c r="OUW54" s="2"/>
      <c r="OVG54" s="2"/>
      <c r="OVQ54" s="2"/>
      <c r="OWA54" s="2"/>
      <c r="OWK54" s="2"/>
      <c r="OWU54" s="2"/>
      <c r="OXE54" s="2"/>
      <c r="OXO54" s="2"/>
      <c r="OXY54" s="2"/>
      <c r="OYI54" s="2"/>
      <c r="OYS54" s="2"/>
      <c r="OZC54" s="2"/>
      <c r="OZM54" s="2"/>
      <c r="OZW54" s="2"/>
      <c r="PAG54" s="2"/>
      <c r="PAQ54" s="2"/>
      <c r="PBA54" s="2"/>
      <c r="PBK54" s="2"/>
      <c r="PBU54" s="2"/>
      <c r="PCE54" s="2"/>
      <c r="PCO54" s="2"/>
      <c r="PCY54" s="2"/>
      <c r="PDI54" s="2"/>
      <c r="PDS54" s="2"/>
      <c r="PEC54" s="2"/>
      <c r="PEM54" s="2"/>
      <c r="PEW54" s="2"/>
      <c r="PFG54" s="2"/>
      <c r="PFQ54" s="2"/>
      <c r="PGA54" s="2"/>
      <c r="PGK54" s="2"/>
      <c r="PGU54" s="2"/>
      <c r="PHE54" s="2"/>
      <c r="PHO54" s="2"/>
      <c r="PHY54" s="2"/>
      <c r="PII54" s="2"/>
      <c r="PIS54" s="2"/>
      <c r="PJC54" s="2"/>
      <c r="PJM54" s="2"/>
      <c r="PJW54" s="2"/>
      <c r="PKG54" s="2"/>
      <c r="PKQ54" s="2"/>
      <c r="PLA54" s="2"/>
      <c r="PLK54" s="2"/>
      <c r="PLU54" s="2"/>
      <c r="PME54" s="2"/>
      <c r="PMO54" s="2"/>
      <c r="PMY54" s="2"/>
      <c r="PNI54" s="2"/>
      <c r="PNS54" s="2"/>
      <c r="POC54" s="2"/>
      <c r="POM54" s="2"/>
      <c r="POW54" s="2"/>
      <c r="PPG54" s="2"/>
      <c r="PPQ54" s="2"/>
      <c r="PQA54" s="2"/>
      <c r="PQK54" s="2"/>
      <c r="PQU54" s="2"/>
      <c r="PRE54" s="2"/>
      <c r="PRO54" s="2"/>
      <c r="PRY54" s="2"/>
      <c r="PSI54" s="2"/>
      <c r="PSS54" s="2"/>
      <c r="PTC54" s="2"/>
      <c r="PTM54" s="2"/>
      <c r="PTW54" s="2"/>
      <c r="PUG54" s="2"/>
      <c r="PUQ54" s="2"/>
      <c r="PVA54" s="2"/>
      <c r="PVK54" s="2"/>
      <c r="PVU54" s="2"/>
      <c r="PWE54" s="2"/>
      <c r="PWO54" s="2"/>
      <c r="PWY54" s="2"/>
      <c r="PXI54" s="2"/>
      <c r="PXS54" s="2"/>
      <c r="PYC54" s="2"/>
      <c r="PYM54" s="2"/>
      <c r="PYW54" s="2"/>
      <c r="PZG54" s="2"/>
      <c r="PZQ54" s="2"/>
      <c r="QAA54" s="2"/>
      <c r="QAK54" s="2"/>
      <c r="QAU54" s="2"/>
      <c r="QBE54" s="2"/>
      <c r="QBO54" s="2"/>
      <c r="QBY54" s="2"/>
      <c r="QCI54" s="2"/>
      <c r="QCS54" s="2"/>
      <c r="QDC54" s="2"/>
      <c r="QDM54" s="2"/>
      <c r="QDW54" s="2"/>
      <c r="QEG54" s="2"/>
      <c r="QEQ54" s="2"/>
      <c r="QFA54" s="2"/>
      <c r="QFK54" s="2"/>
      <c r="QFU54" s="2"/>
      <c r="QGE54" s="2"/>
      <c r="QGO54" s="2"/>
      <c r="QGY54" s="2"/>
      <c r="QHI54" s="2"/>
      <c r="QHS54" s="2"/>
      <c r="QIC54" s="2"/>
      <c r="QIM54" s="2"/>
      <c r="QIW54" s="2"/>
      <c r="QJG54" s="2"/>
      <c r="QJQ54" s="2"/>
      <c r="QKA54" s="2"/>
      <c r="QKK54" s="2"/>
      <c r="QKU54" s="2"/>
      <c r="QLE54" s="2"/>
      <c r="QLO54" s="2"/>
      <c r="QLY54" s="2"/>
      <c r="QMI54" s="2"/>
      <c r="QMS54" s="2"/>
      <c r="QNC54" s="2"/>
      <c r="QNM54" s="2"/>
      <c r="QNW54" s="2"/>
      <c r="QOG54" s="2"/>
      <c r="QOQ54" s="2"/>
      <c r="QPA54" s="2"/>
      <c r="QPK54" s="2"/>
      <c r="QPU54" s="2"/>
      <c r="QQE54" s="2"/>
      <c r="QQO54" s="2"/>
      <c r="QQY54" s="2"/>
      <c r="QRI54" s="2"/>
      <c r="QRS54" s="2"/>
      <c r="QSC54" s="2"/>
      <c r="QSM54" s="2"/>
      <c r="QSW54" s="2"/>
      <c r="QTG54" s="2"/>
      <c r="QTQ54" s="2"/>
      <c r="QUA54" s="2"/>
      <c r="QUK54" s="2"/>
      <c r="QUU54" s="2"/>
      <c r="QVE54" s="2"/>
      <c r="QVO54" s="2"/>
      <c r="QVY54" s="2"/>
      <c r="QWI54" s="2"/>
      <c r="QWS54" s="2"/>
      <c r="QXC54" s="2"/>
      <c r="QXM54" s="2"/>
      <c r="QXW54" s="2"/>
      <c r="QYG54" s="2"/>
      <c r="QYQ54" s="2"/>
      <c r="QZA54" s="2"/>
      <c r="QZK54" s="2"/>
      <c r="QZU54" s="2"/>
      <c r="RAE54" s="2"/>
      <c r="RAO54" s="2"/>
      <c r="RAY54" s="2"/>
      <c r="RBI54" s="2"/>
      <c r="RBS54" s="2"/>
      <c r="RCC54" s="2"/>
      <c r="RCM54" s="2"/>
      <c r="RCW54" s="2"/>
      <c r="RDG54" s="2"/>
      <c r="RDQ54" s="2"/>
      <c r="REA54" s="2"/>
      <c r="REK54" s="2"/>
      <c r="REU54" s="2"/>
      <c r="RFE54" s="2"/>
      <c r="RFO54" s="2"/>
      <c r="RFY54" s="2"/>
      <c r="RGI54" s="2"/>
      <c r="RGS54" s="2"/>
      <c r="RHC54" s="2"/>
      <c r="RHM54" s="2"/>
      <c r="RHW54" s="2"/>
      <c r="RIG54" s="2"/>
      <c r="RIQ54" s="2"/>
      <c r="RJA54" s="2"/>
      <c r="RJK54" s="2"/>
      <c r="RJU54" s="2"/>
      <c r="RKE54" s="2"/>
      <c r="RKO54" s="2"/>
      <c r="RKY54" s="2"/>
      <c r="RLI54" s="2"/>
      <c r="RLS54" s="2"/>
      <c r="RMC54" s="2"/>
      <c r="RMM54" s="2"/>
      <c r="RMW54" s="2"/>
      <c r="RNG54" s="2"/>
      <c r="RNQ54" s="2"/>
      <c r="ROA54" s="2"/>
      <c r="ROK54" s="2"/>
      <c r="ROU54" s="2"/>
      <c r="RPE54" s="2"/>
      <c r="RPO54" s="2"/>
      <c r="RPY54" s="2"/>
      <c r="RQI54" s="2"/>
      <c r="RQS54" s="2"/>
      <c r="RRC54" s="2"/>
      <c r="RRM54" s="2"/>
      <c r="RRW54" s="2"/>
      <c r="RSG54" s="2"/>
      <c r="RSQ54" s="2"/>
      <c r="RTA54" s="2"/>
      <c r="RTK54" s="2"/>
      <c r="RTU54" s="2"/>
      <c r="RUE54" s="2"/>
      <c r="RUO54" s="2"/>
      <c r="RUY54" s="2"/>
      <c r="RVI54" s="2"/>
      <c r="RVS54" s="2"/>
      <c r="RWC54" s="2"/>
      <c r="RWM54" s="2"/>
      <c r="RWW54" s="2"/>
      <c r="RXG54" s="2"/>
      <c r="RXQ54" s="2"/>
      <c r="RYA54" s="2"/>
      <c r="RYK54" s="2"/>
      <c r="RYU54" s="2"/>
      <c r="RZE54" s="2"/>
      <c r="RZO54" s="2"/>
      <c r="RZY54" s="2"/>
      <c r="SAI54" s="2"/>
      <c r="SAS54" s="2"/>
      <c r="SBC54" s="2"/>
      <c r="SBM54" s="2"/>
      <c r="SBW54" s="2"/>
      <c r="SCG54" s="2"/>
      <c r="SCQ54" s="2"/>
      <c r="SDA54" s="2"/>
      <c r="SDK54" s="2"/>
      <c r="SDU54" s="2"/>
      <c r="SEE54" s="2"/>
      <c r="SEO54" s="2"/>
      <c r="SEY54" s="2"/>
      <c r="SFI54" s="2"/>
      <c r="SFS54" s="2"/>
      <c r="SGC54" s="2"/>
      <c r="SGM54" s="2"/>
      <c r="SGW54" s="2"/>
      <c r="SHG54" s="2"/>
      <c r="SHQ54" s="2"/>
      <c r="SIA54" s="2"/>
      <c r="SIK54" s="2"/>
      <c r="SIU54" s="2"/>
      <c r="SJE54" s="2"/>
      <c r="SJO54" s="2"/>
      <c r="SJY54" s="2"/>
      <c r="SKI54" s="2"/>
      <c r="SKS54" s="2"/>
      <c r="SLC54" s="2"/>
      <c r="SLM54" s="2"/>
      <c r="SLW54" s="2"/>
      <c r="SMG54" s="2"/>
      <c r="SMQ54" s="2"/>
      <c r="SNA54" s="2"/>
      <c r="SNK54" s="2"/>
      <c r="SNU54" s="2"/>
      <c r="SOE54" s="2"/>
      <c r="SOO54" s="2"/>
      <c r="SOY54" s="2"/>
      <c r="SPI54" s="2"/>
      <c r="SPS54" s="2"/>
      <c r="SQC54" s="2"/>
      <c r="SQM54" s="2"/>
      <c r="SQW54" s="2"/>
      <c r="SRG54" s="2"/>
      <c r="SRQ54" s="2"/>
      <c r="SSA54" s="2"/>
      <c r="SSK54" s="2"/>
      <c r="SSU54" s="2"/>
      <c r="STE54" s="2"/>
      <c r="STO54" s="2"/>
      <c r="STY54" s="2"/>
      <c r="SUI54" s="2"/>
      <c r="SUS54" s="2"/>
      <c r="SVC54" s="2"/>
      <c r="SVM54" s="2"/>
      <c r="SVW54" s="2"/>
      <c r="SWG54" s="2"/>
      <c r="SWQ54" s="2"/>
      <c r="SXA54" s="2"/>
      <c r="SXK54" s="2"/>
      <c r="SXU54" s="2"/>
      <c r="SYE54" s="2"/>
      <c r="SYO54" s="2"/>
      <c r="SYY54" s="2"/>
      <c r="SZI54" s="2"/>
      <c r="SZS54" s="2"/>
      <c r="TAC54" s="2"/>
      <c r="TAM54" s="2"/>
      <c r="TAW54" s="2"/>
      <c r="TBG54" s="2"/>
      <c r="TBQ54" s="2"/>
      <c r="TCA54" s="2"/>
      <c r="TCK54" s="2"/>
      <c r="TCU54" s="2"/>
      <c r="TDE54" s="2"/>
      <c r="TDO54" s="2"/>
      <c r="TDY54" s="2"/>
      <c r="TEI54" s="2"/>
      <c r="TES54" s="2"/>
      <c r="TFC54" s="2"/>
      <c r="TFM54" s="2"/>
      <c r="TFW54" s="2"/>
      <c r="TGG54" s="2"/>
      <c r="TGQ54" s="2"/>
      <c r="THA54" s="2"/>
      <c r="THK54" s="2"/>
      <c r="THU54" s="2"/>
      <c r="TIE54" s="2"/>
      <c r="TIO54" s="2"/>
      <c r="TIY54" s="2"/>
      <c r="TJI54" s="2"/>
      <c r="TJS54" s="2"/>
      <c r="TKC54" s="2"/>
      <c r="TKM54" s="2"/>
      <c r="TKW54" s="2"/>
      <c r="TLG54" s="2"/>
      <c r="TLQ54" s="2"/>
      <c r="TMA54" s="2"/>
      <c r="TMK54" s="2"/>
      <c r="TMU54" s="2"/>
      <c r="TNE54" s="2"/>
      <c r="TNO54" s="2"/>
      <c r="TNY54" s="2"/>
      <c r="TOI54" s="2"/>
      <c r="TOS54" s="2"/>
      <c r="TPC54" s="2"/>
      <c r="TPM54" s="2"/>
      <c r="TPW54" s="2"/>
      <c r="TQG54" s="2"/>
      <c r="TQQ54" s="2"/>
      <c r="TRA54" s="2"/>
      <c r="TRK54" s="2"/>
      <c r="TRU54" s="2"/>
      <c r="TSE54" s="2"/>
      <c r="TSO54" s="2"/>
      <c r="TSY54" s="2"/>
      <c r="TTI54" s="2"/>
      <c r="TTS54" s="2"/>
      <c r="TUC54" s="2"/>
      <c r="TUM54" s="2"/>
      <c r="TUW54" s="2"/>
      <c r="TVG54" s="2"/>
      <c r="TVQ54" s="2"/>
      <c r="TWA54" s="2"/>
      <c r="TWK54" s="2"/>
      <c r="TWU54" s="2"/>
      <c r="TXE54" s="2"/>
      <c r="TXO54" s="2"/>
      <c r="TXY54" s="2"/>
      <c r="TYI54" s="2"/>
      <c r="TYS54" s="2"/>
      <c r="TZC54" s="2"/>
      <c r="TZM54" s="2"/>
      <c r="TZW54" s="2"/>
      <c r="UAG54" s="2"/>
      <c r="UAQ54" s="2"/>
      <c r="UBA54" s="2"/>
      <c r="UBK54" s="2"/>
      <c r="UBU54" s="2"/>
      <c r="UCE54" s="2"/>
      <c r="UCO54" s="2"/>
      <c r="UCY54" s="2"/>
      <c r="UDI54" s="2"/>
      <c r="UDS54" s="2"/>
      <c r="UEC54" s="2"/>
      <c r="UEM54" s="2"/>
      <c r="UEW54" s="2"/>
      <c r="UFG54" s="2"/>
      <c r="UFQ54" s="2"/>
      <c r="UGA54" s="2"/>
      <c r="UGK54" s="2"/>
      <c r="UGU54" s="2"/>
      <c r="UHE54" s="2"/>
      <c r="UHO54" s="2"/>
      <c r="UHY54" s="2"/>
      <c r="UII54" s="2"/>
      <c r="UIS54" s="2"/>
      <c r="UJC54" s="2"/>
      <c r="UJM54" s="2"/>
      <c r="UJW54" s="2"/>
      <c r="UKG54" s="2"/>
      <c r="UKQ54" s="2"/>
      <c r="ULA54" s="2"/>
      <c r="ULK54" s="2"/>
      <c r="ULU54" s="2"/>
      <c r="UME54" s="2"/>
      <c r="UMO54" s="2"/>
      <c r="UMY54" s="2"/>
      <c r="UNI54" s="2"/>
      <c r="UNS54" s="2"/>
      <c r="UOC54" s="2"/>
      <c r="UOM54" s="2"/>
      <c r="UOW54" s="2"/>
      <c r="UPG54" s="2"/>
      <c r="UPQ54" s="2"/>
      <c r="UQA54" s="2"/>
      <c r="UQK54" s="2"/>
      <c r="UQU54" s="2"/>
      <c r="URE54" s="2"/>
      <c r="URO54" s="2"/>
      <c r="URY54" s="2"/>
      <c r="USI54" s="2"/>
      <c r="USS54" s="2"/>
      <c r="UTC54" s="2"/>
      <c r="UTM54" s="2"/>
      <c r="UTW54" s="2"/>
      <c r="UUG54" s="2"/>
      <c r="UUQ54" s="2"/>
      <c r="UVA54" s="2"/>
      <c r="UVK54" s="2"/>
      <c r="UVU54" s="2"/>
      <c r="UWE54" s="2"/>
      <c r="UWO54" s="2"/>
      <c r="UWY54" s="2"/>
      <c r="UXI54" s="2"/>
      <c r="UXS54" s="2"/>
      <c r="UYC54" s="2"/>
      <c r="UYM54" s="2"/>
      <c r="UYW54" s="2"/>
      <c r="UZG54" s="2"/>
      <c r="UZQ54" s="2"/>
      <c r="VAA54" s="2"/>
      <c r="VAK54" s="2"/>
      <c r="VAU54" s="2"/>
      <c r="VBE54" s="2"/>
      <c r="VBO54" s="2"/>
      <c r="VBY54" s="2"/>
      <c r="VCI54" s="2"/>
      <c r="VCS54" s="2"/>
      <c r="VDC54" s="2"/>
      <c r="VDM54" s="2"/>
      <c r="VDW54" s="2"/>
      <c r="VEG54" s="2"/>
      <c r="VEQ54" s="2"/>
      <c r="VFA54" s="2"/>
      <c r="VFK54" s="2"/>
      <c r="VFU54" s="2"/>
      <c r="VGE54" s="2"/>
      <c r="VGO54" s="2"/>
      <c r="VGY54" s="2"/>
      <c r="VHI54" s="2"/>
      <c r="VHS54" s="2"/>
      <c r="VIC54" s="2"/>
      <c r="VIM54" s="2"/>
      <c r="VIW54" s="2"/>
      <c r="VJG54" s="2"/>
      <c r="VJQ54" s="2"/>
      <c r="VKA54" s="2"/>
      <c r="VKK54" s="2"/>
      <c r="VKU54" s="2"/>
      <c r="VLE54" s="2"/>
      <c r="VLO54" s="2"/>
      <c r="VLY54" s="2"/>
      <c r="VMI54" s="2"/>
      <c r="VMS54" s="2"/>
      <c r="VNC54" s="2"/>
      <c r="VNM54" s="2"/>
      <c r="VNW54" s="2"/>
      <c r="VOG54" s="2"/>
      <c r="VOQ54" s="2"/>
      <c r="VPA54" s="2"/>
      <c r="VPK54" s="2"/>
      <c r="VPU54" s="2"/>
      <c r="VQE54" s="2"/>
      <c r="VQO54" s="2"/>
      <c r="VQY54" s="2"/>
      <c r="VRI54" s="2"/>
      <c r="VRS54" s="2"/>
      <c r="VSC54" s="2"/>
      <c r="VSM54" s="2"/>
      <c r="VSW54" s="2"/>
      <c r="VTG54" s="2"/>
      <c r="VTQ54" s="2"/>
      <c r="VUA54" s="2"/>
      <c r="VUK54" s="2"/>
      <c r="VUU54" s="2"/>
      <c r="VVE54" s="2"/>
      <c r="VVO54" s="2"/>
      <c r="VVY54" s="2"/>
      <c r="VWI54" s="2"/>
      <c r="VWS54" s="2"/>
      <c r="VXC54" s="2"/>
      <c r="VXM54" s="2"/>
      <c r="VXW54" s="2"/>
      <c r="VYG54" s="2"/>
      <c r="VYQ54" s="2"/>
      <c r="VZA54" s="2"/>
      <c r="VZK54" s="2"/>
      <c r="VZU54" s="2"/>
      <c r="WAE54" s="2"/>
      <c r="WAO54" s="2"/>
      <c r="WAY54" s="2"/>
      <c r="WBI54" s="2"/>
      <c r="WBS54" s="2"/>
      <c r="WCC54" s="2"/>
      <c r="WCM54" s="2"/>
      <c r="WCW54" s="2"/>
      <c r="WDG54" s="2"/>
      <c r="WDQ54" s="2"/>
      <c r="WEA54" s="2"/>
      <c r="WEK54" s="2"/>
      <c r="WEU54" s="2"/>
      <c r="WFE54" s="2"/>
      <c r="WFO54" s="2"/>
      <c r="WFY54" s="2"/>
      <c r="WGI54" s="2"/>
      <c r="WGS54" s="2"/>
      <c r="WHC54" s="2"/>
      <c r="WHM54" s="2"/>
      <c r="WHW54" s="2"/>
      <c r="WIG54" s="2"/>
      <c r="WIQ54" s="2"/>
      <c r="WJA54" s="2"/>
      <c r="WJK54" s="2"/>
      <c r="WJU54" s="2"/>
      <c r="WKE54" s="2"/>
      <c r="WKO54" s="2"/>
      <c r="WKY54" s="2"/>
      <c r="WLI54" s="2"/>
      <c r="WLS54" s="2"/>
      <c r="WMC54" s="2"/>
      <c r="WMM54" s="2"/>
      <c r="WMW54" s="2"/>
      <c r="WNG54" s="2"/>
      <c r="WNQ54" s="2"/>
      <c r="WOA54" s="2"/>
      <c r="WOK54" s="2"/>
      <c r="WOU54" s="2"/>
      <c r="WPE54" s="2"/>
      <c r="WPO54" s="2"/>
      <c r="WPY54" s="2"/>
      <c r="WQI54" s="2"/>
      <c r="WQS54" s="2"/>
      <c r="WRC54" s="2"/>
      <c r="WRM54" s="2"/>
      <c r="WRW54" s="2"/>
      <c r="WSG54" s="2"/>
      <c r="WSQ54" s="2"/>
      <c r="WTA54" s="2"/>
      <c r="WTK54" s="2"/>
      <c r="WTU54" s="2"/>
      <c r="WUE54" s="2"/>
      <c r="WUO54" s="2"/>
      <c r="WUY54" s="2"/>
      <c r="WVI54" s="2"/>
      <c r="WVS54" s="2"/>
      <c r="WWC54" s="2"/>
      <c r="WWM54" s="2"/>
      <c r="WWW54" s="2"/>
      <c r="WXG54" s="2"/>
      <c r="WXQ54" s="2"/>
      <c r="WYA54" s="2"/>
      <c r="WYK54" s="2"/>
      <c r="WYU54" s="2"/>
      <c r="WZE54" s="2"/>
      <c r="WZO54" s="2"/>
      <c r="WZY54" s="2"/>
      <c r="XAI54" s="2"/>
      <c r="XAS54" s="2"/>
      <c r="XBC54" s="2"/>
      <c r="XBM54" s="2"/>
      <c r="XBW54" s="2"/>
      <c r="XCG54" s="2"/>
      <c r="XCQ54" s="2"/>
      <c r="XDA54" s="2"/>
      <c r="XDK54" s="2"/>
      <c r="XDU54" s="2"/>
      <c r="XEE54" s="2"/>
      <c r="XEO54" s="2"/>
      <c r="XEY54" s="2"/>
    </row>
    <row r="55" spans="1:1019 1029:2039 2049:3069 3079:4089 4099:5119 5129:6139 6149:7159 7169:8189 8199:9209 9219:10239 10249:11259 11269:12279 12289:13309 13319:14329 14339:15359 15369:16379" s="1" customFormat="1" ht="13.2" x14ac:dyDescent="0.25">
      <c r="A55" s="3">
        <v>53</v>
      </c>
      <c r="B55" s="3" t="s">
        <v>32</v>
      </c>
      <c r="C55" s="3" t="s">
        <v>252</v>
      </c>
      <c r="D55" s="3" t="s">
        <v>253</v>
      </c>
      <c r="E55" s="3" t="s">
        <v>35</v>
      </c>
      <c r="F55" s="3" t="s">
        <v>36</v>
      </c>
      <c r="G55" s="3" t="s">
        <v>254</v>
      </c>
      <c r="H55" s="3" t="s">
        <v>255</v>
      </c>
      <c r="I55" s="5" t="s">
        <v>256</v>
      </c>
      <c r="J55" s="3" t="s">
        <v>257</v>
      </c>
      <c r="K55" s="3" t="s">
        <v>47</v>
      </c>
      <c r="L55" s="3" t="s">
        <v>258</v>
      </c>
      <c r="M55" s="3" t="s">
        <v>259</v>
      </c>
      <c r="N55" s="3" t="s">
        <v>260</v>
      </c>
      <c r="O55" s="3" t="s">
        <v>155</v>
      </c>
      <c r="P55" s="3">
        <v>1</v>
      </c>
      <c r="Q55" s="3"/>
      <c r="R55" s="3" t="s">
        <v>47</v>
      </c>
      <c r="S55" s="5"/>
      <c r="T55" s="4">
        <v>2018</v>
      </c>
      <c r="U55" s="3" t="s">
        <v>45</v>
      </c>
      <c r="V55" s="3" t="s">
        <v>45</v>
      </c>
      <c r="W55" s="3" t="s">
        <v>45</v>
      </c>
      <c r="X55" s="3" t="s">
        <v>45</v>
      </c>
      <c r="Y55" s="3" t="s">
        <v>45</v>
      </c>
      <c r="Z55" s="3" t="s">
        <v>45</v>
      </c>
      <c r="AA55" s="12" t="s">
        <v>434</v>
      </c>
      <c r="AB55" s="3"/>
      <c r="AC55" s="11" t="s">
        <v>261</v>
      </c>
      <c r="AD55" s="3">
        <v>5</v>
      </c>
      <c r="AE55" s="12" t="s">
        <v>434</v>
      </c>
      <c r="AF55" s="12" t="s">
        <v>434</v>
      </c>
      <c r="AM55" s="2"/>
      <c r="AW55" s="2"/>
      <c r="BG55" s="2"/>
      <c r="BQ55" s="2"/>
      <c r="CA55" s="2"/>
      <c r="CK55" s="2"/>
      <c r="CU55" s="2"/>
      <c r="DE55" s="2"/>
      <c r="DO55" s="2"/>
      <c r="DY55" s="2"/>
      <c r="EI55" s="2"/>
      <c r="ES55" s="2"/>
      <c r="FC55" s="2"/>
      <c r="FM55" s="2"/>
      <c r="FW55" s="2"/>
      <c r="GG55" s="2"/>
      <c r="GQ55" s="2"/>
      <c r="HA55" s="2"/>
      <c r="HK55" s="2"/>
      <c r="HU55" s="2"/>
      <c r="IE55" s="2"/>
      <c r="IO55" s="2"/>
      <c r="IY55" s="2"/>
      <c r="JI55" s="2"/>
      <c r="JS55" s="2"/>
      <c r="KC55" s="2"/>
      <c r="KM55" s="2"/>
      <c r="KW55" s="2"/>
      <c r="LG55" s="2"/>
      <c r="LQ55" s="2"/>
      <c r="MA55" s="2"/>
      <c r="MK55" s="2"/>
      <c r="MU55" s="2"/>
      <c r="NE55" s="2"/>
      <c r="NO55" s="2"/>
      <c r="NY55" s="2"/>
      <c r="OI55" s="2"/>
      <c r="OS55" s="2"/>
      <c r="PC55" s="2"/>
      <c r="PM55" s="2"/>
      <c r="PW55" s="2"/>
      <c r="QG55" s="2"/>
      <c r="QQ55" s="2"/>
      <c r="RA55" s="2"/>
      <c r="RK55" s="2"/>
      <c r="RU55" s="2"/>
      <c r="SE55" s="2"/>
      <c r="SO55" s="2"/>
      <c r="SY55" s="2"/>
      <c r="TI55" s="2"/>
      <c r="TS55" s="2"/>
      <c r="UC55" s="2"/>
      <c r="UM55" s="2"/>
      <c r="UW55" s="2"/>
      <c r="VG55" s="2"/>
      <c r="VQ55" s="2"/>
      <c r="WA55" s="2"/>
      <c r="WK55" s="2"/>
      <c r="WU55" s="2"/>
      <c r="XE55" s="2"/>
      <c r="XO55" s="2"/>
      <c r="XY55" s="2"/>
      <c r="YI55" s="2"/>
      <c r="YS55" s="2"/>
      <c r="ZC55" s="2"/>
      <c r="ZM55" s="2"/>
      <c r="ZW55" s="2"/>
      <c r="AAG55" s="2"/>
      <c r="AAQ55" s="2"/>
      <c r="ABA55" s="2"/>
      <c r="ABK55" s="2"/>
      <c r="ABU55" s="2"/>
      <c r="ACE55" s="2"/>
      <c r="ACO55" s="2"/>
      <c r="ACY55" s="2"/>
      <c r="ADI55" s="2"/>
      <c r="ADS55" s="2"/>
      <c r="AEC55" s="2"/>
      <c r="AEM55" s="2"/>
      <c r="AEW55" s="2"/>
      <c r="AFG55" s="2"/>
      <c r="AFQ55" s="2"/>
      <c r="AGA55" s="2"/>
      <c r="AGK55" s="2"/>
      <c r="AGU55" s="2"/>
      <c r="AHE55" s="2"/>
      <c r="AHO55" s="2"/>
      <c r="AHY55" s="2"/>
      <c r="AII55" s="2"/>
      <c r="AIS55" s="2"/>
      <c r="AJC55" s="2"/>
      <c r="AJM55" s="2"/>
      <c r="AJW55" s="2"/>
      <c r="AKG55" s="2"/>
      <c r="AKQ55" s="2"/>
      <c r="ALA55" s="2"/>
      <c r="ALK55" s="2"/>
      <c r="ALU55" s="2"/>
      <c r="AME55" s="2"/>
      <c r="AMO55" s="2"/>
      <c r="AMY55" s="2"/>
      <c r="ANI55" s="2"/>
      <c r="ANS55" s="2"/>
      <c r="AOC55" s="2"/>
      <c r="AOM55" s="2"/>
      <c r="AOW55" s="2"/>
      <c r="APG55" s="2"/>
      <c r="APQ55" s="2"/>
      <c r="AQA55" s="2"/>
      <c r="AQK55" s="2"/>
      <c r="AQU55" s="2"/>
      <c r="ARE55" s="2"/>
      <c r="ARO55" s="2"/>
      <c r="ARY55" s="2"/>
      <c r="ASI55" s="2"/>
      <c r="ASS55" s="2"/>
      <c r="ATC55" s="2"/>
      <c r="ATM55" s="2"/>
      <c r="ATW55" s="2"/>
      <c r="AUG55" s="2"/>
      <c r="AUQ55" s="2"/>
      <c r="AVA55" s="2"/>
      <c r="AVK55" s="2"/>
      <c r="AVU55" s="2"/>
      <c r="AWE55" s="2"/>
      <c r="AWO55" s="2"/>
      <c r="AWY55" s="2"/>
      <c r="AXI55" s="2"/>
      <c r="AXS55" s="2"/>
      <c r="AYC55" s="2"/>
      <c r="AYM55" s="2"/>
      <c r="AYW55" s="2"/>
      <c r="AZG55" s="2"/>
      <c r="AZQ55" s="2"/>
      <c r="BAA55" s="2"/>
      <c r="BAK55" s="2"/>
      <c r="BAU55" s="2"/>
      <c r="BBE55" s="2"/>
      <c r="BBO55" s="2"/>
      <c r="BBY55" s="2"/>
      <c r="BCI55" s="2"/>
      <c r="BCS55" s="2"/>
      <c r="BDC55" s="2"/>
      <c r="BDM55" s="2"/>
      <c r="BDW55" s="2"/>
      <c r="BEG55" s="2"/>
      <c r="BEQ55" s="2"/>
      <c r="BFA55" s="2"/>
      <c r="BFK55" s="2"/>
      <c r="BFU55" s="2"/>
      <c r="BGE55" s="2"/>
      <c r="BGO55" s="2"/>
      <c r="BGY55" s="2"/>
      <c r="BHI55" s="2"/>
      <c r="BHS55" s="2"/>
      <c r="BIC55" s="2"/>
      <c r="BIM55" s="2"/>
      <c r="BIW55" s="2"/>
      <c r="BJG55" s="2"/>
      <c r="BJQ55" s="2"/>
      <c r="BKA55" s="2"/>
      <c r="BKK55" s="2"/>
      <c r="BKU55" s="2"/>
      <c r="BLE55" s="2"/>
      <c r="BLO55" s="2"/>
      <c r="BLY55" s="2"/>
      <c r="BMI55" s="2"/>
      <c r="BMS55" s="2"/>
      <c r="BNC55" s="2"/>
      <c r="BNM55" s="2"/>
      <c r="BNW55" s="2"/>
      <c r="BOG55" s="2"/>
      <c r="BOQ55" s="2"/>
      <c r="BPA55" s="2"/>
      <c r="BPK55" s="2"/>
      <c r="BPU55" s="2"/>
      <c r="BQE55" s="2"/>
      <c r="BQO55" s="2"/>
      <c r="BQY55" s="2"/>
      <c r="BRI55" s="2"/>
      <c r="BRS55" s="2"/>
      <c r="BSC55" s="2"/>
      <c r="BSM55" s="2"/>
      <c r="BSW55" s="2"/>
      <c r="BTG55" s="2"/>
      <c r="BTQ55" s="2"/>
      <c r="BUA55" s="2"/>
      <c r="BUK55" s="2"/>
      <c r="BUU55" s="2"/>
      <c r="BVE55" s="2"/>
      <c r="BVO55" s="2"/>
      <c r="BVY55" s="2"/>
      <c r="BWI55" s="2"/>
      <c r="BWS55" s="2"/>
      <c r="BXC55" s="2"/>
      <c r="BXM55" s="2"/>
      <c r="BXW55" s="2"/>
      <c r="BYG55" s="2"/>
      <c r="BYQ55" s="2"/>
      <c r="BZA55" s="2"/>
      <c r="BZK55" s="2"/>
      <c r="BZU55" s="2"/>
      <c r="CAE55" s="2"/>
      <c r="CAO55" s="2"/>
      <c r="CAY55" s="2"/>
      <c r="CBI55" s="2"/>
      <c r="CBS55" s="2"/>
      <c r="CCC55" s="2"/>
      <c r="CCM55" s="2"/>
      <c r="CCW55" s="2"/>
      <c r="CDG55" s="2"/>
      <c r="CDQ55" s="2"/>
      <c r="CEA55" s="2"/>
      <c r="CEK55" s="2"/>
      <c r="CEU55" s="2"/>
      <c r="CFE55" s="2"/>
      <c r="CFO55" s="2"/>
      <c r="CFY55" s="2"/>
      <c r="CGI55" s="2"/>
      <c r="CGS55" s="2"/>
      <c r="CHC55" s="2"/>
      <c r="CHM55" s="2"/>
      <c r="CHW55" s="2"/>
      <c r="CIG55" s="2"/>
      <c r="CIQ55" s="2"/>
      <c r="CJA55" s="2"/>
      <c r="CJK55" s="2"/>
      <c r="CJU55" s="2"/>
      <c r="CKE55" s="2"/>
      <c r="CKO55" s="2"/>
      <c r="CKY55" s="2"/>
      <c r="CLI55" s="2"/>
      <c r="CLS55" s="2"/>
      <c r="CMC55" s="2"/>
      <c r="CMM55" s="2"/>
      <c r="CMW55" s="2"/>
      <c r="CNG55" s="2"/>
      <c r="CNQ55" s="2"/>
      <c r="COA55" s="2"/>
      <c r="COK55" s="2"/>
      <c r="COU55" s="2"/>
      <c r="CPE55" s="2"/>
      <c r="CPO55" s="2"/>
      <c r="CPY55" s="2"/>
      <c r="CQI55" s="2"/>
      <c r="CQS55" s="2"/>
      <c r="CRC55" s="2"/>
      <c r="CRM55" s="2"/>
      <c r="CRW55" s="2"/>
      <c r="CSG55" s="2"/>
      <c r="CSQ55" s="2"/>
      <c r="CTA55" s="2"/>
      <c r="CTK55" s="2"/>
      <c r="CTU55" s="2"/>
      <c r="CUE55" s="2"/>
      <c r="CUO55" s="2"/>
      <c r="CUY55" s="2"/>
      <c r="CVI55" s="2"/>
      <c r="CVS55" s="2"/>
      <c r="CWC55" s="2"/>
      <c r="CWM55" s="2"/>
      <c r="CWW55" s="2"/>
      <c r="CXG55" s="2"/>
      <c r="CXQ55" s="2"/>
      <c r="CYA55" s="2"/>
      <c r="CYK55" s="2"/>
      <c r="CYU55" s="2"/>
      <c r="CZE55" s="2"/>
      <c r="CZO55" s="2"/>
      <c r="CZY55" s="2"/>
      <c r="DAI55" s="2"/>
      <c r="DAS55" s="2"/>
      <c r="DBC55" s="2"/>
      <c r="DBM55" s="2"/>
      <c r="DBW55" s="2"/>
      <c r="DCG55" s="2"/>
      <c r="DCQ55" s="2"/>
      <c r="DDA55" s="2"/>
      <c r="DDK55" s="2"/>
      <c r="DDU55" s="2"/>
      <c r="DEE55" s="2"/>
      <c r="DEO55" s="2"/>
      <c r="DEY55" s="2"/>
      <c r="DFI55" s="2"/>
      <c r="DFS55" s="2"/>
      <c r="DGC55" s="2"/>
      <c r="DGM55" s="2"/>
      <c r="DGW55" s="2"/>
      <c r="DHG55" s="2"/>
      <c r="DHQ55" s="2"/>
      <c r="DIA55" s="2"/>
      <c r="DIK55" s="2"/>
      <c r="DIU55" s="2"/>
      <c r="DJE55" s="2"/>
      <c r="DJO55" s="2"/>
      <c r="DJY55" s="2"/>
      <c r="DKI55" s="2"/>
      <c r="DKS55" s="2"/>
      <c r="DLC55" s="2"/>
      <c r="DLM55" s="2"/>
      <c r="DLW55" s="2"/>
      <c r="DMG55" s="2"/>
      <c r="DMQ55" s="2"/>
      <c r="DNA55" s="2"/>
      <c r="DNK55" s="2"/>
      <c r="DNU55" s="2"/>
      <c r="DOE55" s="2"/>
      <c r="DOO55" s="2"/>
      <c r="DOY55" s="2"/>
      <c r="DPI55" s="2"/>
      <c r="DPS55" s="2"/>
      <c r="DQC55" s="2"/>
      <c r="DQM55" s="2"/>
      <c r="DQW55" s="2"/>
      <c r="DRG55" s="2"/>
      <c r="DRQ55" s="2"/>
      <c r="DSA55" s="2"/>
      <c r="DSK55" s="2"/>
      <c r="DSU55" s="2"/>
      <c r="DTE55" s="2"/>
      <c r="DTO55" s="2"/>
      <c r="DTY55" s="2"/>
      <c r="DUI55" s="2"/>
      <c r="DUS55" s="2"/>
      <c r="DVC55" s="2"/>
      <c r="DVM55" s="2"/>
      <c r="DVW55" s="2"/>
      <c r="DWG55" s="2"/>
      <c r="DWQ55" s="2"/>
      <c r="DXA55" s="2"/>
      <c r="DXK55" s="2"/>
      <c r="DXU55" s="2"/>
      <c r="DYE55" s="2"/>
      <c r="DYO55" s="2"/>
      <c r="DYY55" s="2"/>
      <c r="DZI55" s="2"/>
      <c r="DZS55" s="2"/>
      <c r="EAC55" s="2"/>
      <c r="EAM55" s="2"/>
      <c r="EAW55" s="2"/>
      <c r="EBG55" s="2"/>
      <c r="EBQ55" s="2"/>
      <c r="ECA55" s="2"/>
      <c r="ECK55" s="2"/>
      <c r="ECU55" s="2"/>
      <c r="EDE55" s="2"/>
      <c r="EDO55" s="2"/>
      <c r="EDY55" s="2"/>
      <c r="EEI55" s="2"/>
      <c r="EES55" s="2"/>
      <c r="EFC55" s="2"/>
      <c r="EFM55" s="2"/>
      <c r="EFW55" s="2"/>
      <c r="EGG55" s="2"/>
      <c r="EGQ55" s="2"/>
      <c r="EHA55" s="2"/>
      <c r="EHK55" s="2"/>
      <c r="EHU55" s="2"/>
      <c r="EIE55" s="2"/>
      <c r="EIO55" s="2"/>
      <c r="EIY55" s="2"/>
      <c r="EJI55" s="2"/>
      <c r="EJS55" s="2"/>
      <c r="EKC55" s="2"/>
      <c r="EKM55" s="2"/>
      <c r="EKW55" s="2"/>
      <c r="ELG55" s="2"/>
      <c r="ELQ55" s="2"/>
      <c r="EMA55" s="2"/>
      <c r="EMK55" s="2"/>
      <c r="EMU55" s="2"/>
      <c r="ENE55" s="2"/>
      <c r="ENO55" s="2"/>
      <c r="ENY55" s="2"/>
      <c r="EOI55" s="2"/>
      <c r="EOS55" s="2"/>
      <c r="EPC55" s="2"/>
      <c r="EPM55" s="2"/>
      <c r="EPW55" s="2"/>
      <c r="EQG55" s="2"/>
      <c r="EQQ55" s="2"/>
      <c r="ERA55" s="2"/>
      <c r="ERK55" s="2"/>
      <c r="ERU55" s="2"/>
      <c r="ESE55" s="2"/>
      <c r="ESO55" s="2"/>
      <c r="ESY55" s="2"/>
      <c r="ETI55" s="2"/>
      <c r="ETS55" s="2"/>
      <c r="EUC55" s="2"/>
      <c r="EUM55" s="2"/>
      <c r="EUW55" s="2"/>
      <c r="EVG55" s="2"/>
      <c r="EVQ55" s="2"/>
      <c r="EWA55" s="2"/>
      <c r="EWK55" s="2"/>
      <c r="EWU55" s="2"/>
      <c r="EXE55" s="2"/>
      <c r="EXO55" s="2"/>
      <c r="EXY55" s="2"/>
      <c r="EYI55" s="2"/>
      <c r="EYS55" s="2"/>
      <c r="EZC55" s="2"/>
      <c r="EZM55" s="2"/>
      <c r="EZW55" s="2"/>
      <c r="FAG55" s="2"/>
      <c r="FAQ55" s="2"/>
      <c r="FBA55" s="2"/>
      <c r="FBK55" s="2"/>
      <c r="FBU55" s="2"/>
      <c r="FCE55" s="2"/>
      <c r="FCO55" s="2"/>
      <c r="FCY55" s="2"/>
      <c r="FDI55" s="2"/>
      <c r="FDS55" s="2"/>
      <c r="FEC55" s="2"/>
      <c r="FEM55" s="2"/>
      <c r="FEW55" s="2"/>
      <c r="FFG55" s="2"/>
      <c r="FFQ55" s="2"/>
      <c r="FGA55" s="2"/>
      <c r="FGK55" s="2"/>
      <c r="FGU55" s="2"/>
      <c r="FHE55" s="2"/>
      <c r="FHO55" s="2"/>
      <c r="FHY55" s="2"/>
      <c r="FII55" s="2"/>
      <c r="FIS55" s="2"/>
      <c r="FJC55" s="2"/>
      <c r="FJM55" s="2"/>
      <c r="FJW55" s="2"/>
      <c r="FKG55" s="2"/>
      <c r="FKQ55" s="2"/>
      <c r="FLA55" s="2"/>
      <c r="FLK55" s="2"/>
      <c r="FLU55" s="2"/>
      <c r="FME55" s="2"/>
      <c r="FMO55" s="2"/>
      <c r="FMY55" s="2"/>
      <c r="FNI55" s="2"/>
      <c r="FNS55" s="2"/>
      <c r="FOC55" s="2"/>
      <c r="FOM55" s="2"/>
      <c r="FOW55" s="2"/>
      <c r="FPG55" s="2"/>
      <c r="FPQ55" s="2"/>
      <c r="FQA55" s="2"/>
      <c r="FQK55" s="2"/>
      <c r="FQU55" s="2"/>
      <c r="FRE55" s="2"/>
      <c r="FRO55" s="2"/>
      <c r="FRY55" s="2"/>
      <c r="FSI55" s="2"/>
      <c r="FSS55" s="2"/>
      <c r="FTC55" s="2"/>
      <c r="FTM55" s="2"/>
      <c r="FTW55" s="2"/>
      <c r="FUG55" s="2"/>
      <c r="FUQ55" s="2"/>
      <c r="FVA55" s="2"/>
      <c r="FVK55" s="2"/>
      <c r="FVU55" s="2"/>
      <c r="FWE55" s="2"/>
      <c r="FWO55" s="2"/>
      <c r="FWY55" s="2"/>
      <c r="FXI55" s="2"/>
      <c r="FXS55" s="2"/>
      <c r="FYC55" s="2"/>
      <c r="FYM55" s="2"/>
      <c r="FYW55" s="2"/>
      <c r="FZG55" s="2"/>
      <c r="FZQ55" s="2"/>
      <c r="GAA55" s="2"/>
      <c r="GAK55" s="2"/>
      <c r="GAU55" s="2"/>
      <c r="GBE55" s="2"/>
      <c r="GBO55" s="2"/>
      <c r="GBY55" s="2"/>
      <c r="GCI55" s="2"/>
      <c r="GCS55" s="2"/>
      <c r="GDC55" s="2"/>
      <c r="GDM55" s="2"/>
      <c r="GDW55" s="2"/>
      <c r="GEG55" s="2"/>
      <c r="GEQ55" s="2"/>
      <c r="GFA55" s="2"/>
      <c r="GFK55" s="2"/>
      <c r="GFU55" s="2"/>
      <c r="GGE55" s="2"/>
      <c r="GGO55" s="2"/>
      <c r="GGY55" s="2"/>
      <c r="GHI55" s="2"/>
      <c r="GHS55" s="2"/>
      <c r="GIC55" s="2"/>
      <c r="GIM55" s="2"/>
      <c r="GIW55" s="2"/>
      <c r="GJG55" s="2"/>
      <c r="GJQ55" s="2"/>
      <c r="GKA55" s="2"/>
      <c r="GKK55" s="2"/>
      <c r="GKU55" s="2"/>
      <c r="GLE55" s="2"/>
      <c r="GLO55" s="2"/>
      <c r="GLY55" s="2"/>
      <c r="GMI55" s="2"/>
      <c r="GMS55" s="2"/>
      <c r="GNC55" s="2"/>
      <c r="GNM55" s="2"/>
      <c r="GNW55" s="2"/>
      <c r="GOG55" s="2"/>
      <c r="GOQ55" s="2"/>
      <c r="GPA55" s="2"/>
      <c r="GPK55" s="2"/>
      <c r="GPU55" s="2"/>
      <c r="GQE55" s="2"/>
      <c r="GQO55" s="2"/>
      <c r="GQY55" s="2"/>
      <c r="GRI55" s="2"/>
      <c r="GRS55" s="2"/>
      <c r="GSC55" s="2"/>
      <c r="GSM55" s="2"/>
      <c r="GSW55" s="2"/>
      <c r="GTG55" s="2"/>
      <c r="GTQ55" s="2"/>
      <c r="GUA55" s="2"/>
      <c r="GUK55" s="2"/>
      <c r="GUU55" s="2"/>
      <c r="GVE55" s="2"/>
      <c r="GVO55" s="2"/>
      <c r="GVY55" s="2"/>
      <c r="GWI55" s="2"/>
      <c r="GWS55" s="2"/>
      <c r="GXC55" s="2"/>
      <c r="GXM55" s="2"/>
      <c r="GXW55" s="2"/>
      <c r="GYG55" s="2"/>
      <c r="GYQ55" s="2"/>
      <c r="GZA55" s="2"/>
      <c r="GZK55" s="2"/>
      <c r="GZU55" s="2"/>
      <c r="HAE55" s="2"/>
      <c r="HAO55" s="2"/>
      <c r="HAY55" s="2"/>
      <c r="HBI55" s="2"/>
      <c r="HBS55" s="2"/>
      <c r="HCC55" s="2"/>
      <c r="HCM55" s="2"/>
      <c r="HCW55" s="2"/>
      <c r="HDG55" s="2"/>
      <c r="HDQ55" s="2"/>
      <c r="HEA55" s="2"/>
      <c r="HEK55" s="2"/>
      <c r="HEU55" s="2"/>
      <c r="HFE55" s="2"/>
      <c r="HFO55" s="2"/>
      <c r="HFY55" s="2"/>
      <c r="HGI55" s="2"/>
      <c r="HGS55" s="2"/>
      <c r="HHC55" s="2"/>
      <c r="HHM55" s="2"/>
      <c r="HHW55" s="2"/>
      <c r="HIG55" s="2"/>
      <c r="HIQ55" s="2"/>
      <c r="HJA55" s="2"/>
      <c r="HJK55" s="2"/>
      <c r="HJU55" s="2"/>
      <c r="HKE55" s="2"/>
      <c r="HKO55" s="2"/>
      <c r="HKY55" s="2"/>
      <c r="HLI55" s="2"/>
      <c r="HLS55" s="2"/>
      <c r="HMC55" s="2"/>
      <c r="HMM55" s="2"/>
      <c r="HMW55" s="2"/>
      <c r="HNG55" s="2"/>
      <c r="HNQ55" s="2"/>
      <c r="HOA55" s="2"/>
      <c r="HOK55" s="2"/>
      <c r="HOU55" s="2"/>
      <c r="HPE55" s="2"/>
      <c r="HPO55" s="2"/>
      <c r="HPY55" s="2"/>
      <c r="HQI55" s="2"/>
      <c r="HQS55" s="2"/>
      <c r="HRC55" s="2"/>
      <c r="HRM55" s="2"/>
      <c r="HRW55" s="2"/>
      <c r="HSG55" s="2"/>
      <c r="HSQ55" s="2"/>
      <c r="HTA55" s="2"/>
      <c r="HTK55" s="2"/>
      <c r="HTU55" s="2"/>
      <c r="HUE55" s="2"/>
      <c r="HUO55" s="2"/>
      <c r="HUY55" s="2"/>
      <c r="HVI55" s="2"/>
      <c r="HVS55" s="2"/>
      <c r="HWC55" s="2"/>
      <c r="HWM55" s="2"/>
      <c r="HWW55" s="2"/>
      <c r="HXG55" s="2"/>
      <c r="HXQ55" s="2"/>
      <c r="HYA55" s="2"/>
      <c r="HYK55" s="2"/>
      <c r="HYU55" s="2"/>
      <c r="HZE55" s="2"/>
      <c r="HZO55" s="2"/>
      <c r="HZY55" s="2"/>
      <c r="IAI55" s="2"/>
      <c r="IAS55" s="2"/>
      <c r="IBC55" s="2"/>
      <c r="IBM55" s="2"/>
      <c r="IBW55" s="2"/>
      <c r="ICG55" s="2"/>
      <c r="ICQ55" s="2"/>
      <c r="IDA55" s="2"/>
      <c r="IDK55" s="2"/>
      <c r="IDU55" s="2"/>
      <c r="IEE55" s="2"/>
      <c r="IEO55" s="2"/>
      <c r="IEY55" s="2"/>
      <c r="IFI55" s="2"/>
      <c r="IFS55" s="2"/>
      <c r="IGC55" s="2"/>
      <c r="IGM55" s="2"/>
      <c r="IGW55" s="2"/>
      <c r="IHG55" s="2"/>
      <c r="IHQ55" s="2"/>
      <c r="IIA55" s="2"/>
      <c r="IIK55" s="2"/>
      <c r="IIU55" s="2"/>
      <c r="IJE55" s="2"/>
      <c r="IJO55" s="2"/>
      <c r="IJY55" s="2"/>
      <c r="IKI55" s="2"/>
      <c r="IKS55" s="2"/>
      <c r="ILC55" s="2"/>
      <c r="ILM55" s="2"/>
      <c r="ILW55" s="2"/>
      <c r="IMG55" s="2"/>
      <c r="IMQ55" s="2"/>
      <c r="INA55" s="2"/>
      <c r="INK55" s="2"/>
      <c r="INU55" s="2"/>
      <c r="IOE55" s="2"/>
      <c r="IOO55" s="2"/>
      <c r="IOY55" s="2"/>
      <c r="IPI55" s="2"/>
      <c r="IPS55" s="2"/>
      <c r="IQC55" s="2"/>
      <c r="IQM55" s="2"/>
      <c r="IQW55" s="2"/>
      <c r="IRG55" s="2"/>
      <c r="IRQ55" s="2"/>
      <c r="ISA55" s="2"/>
      <c r="ISK55" s="2"/>
      <c r="ISU55" s="2"/>
      <c r="ITE55" s="2"/>
      <c r="ITO55" s="2"/>
      <c r="ITY55" s="2"/>
      <c r="IUI55" s="2"/>
      <c r="IUS55" s="2"/>
      <c r="IVC55" s="2"/>
      <c r="IVM55" s="2"/>
      <c r="IVW55" s="2"/>
      <c r="IWG55" s="2"/>
      <c r="IWQ55" s="2"/>
      <c r="IXA55" s="2"/>
      <c r="IXK55" s="2"/>
      <c r="IXU55" s="2"/>
      <c r="IYE55" s="2"/>
      <c r="IYO55" s="2"/>
      <c r="IYY55" s="2"/>
      <c r="IZI55" s="2"/>
      <c r="IZS55" s="2"/>
      <c r="JAC55" s="2"/>
      <c r="JAM55" s="2"/>
      <c r="JAW55" s="2"/>
      <c r="JBG55" s="2"/>
      <c r="JBQ55" s="2"/>
      <c r="JCA55" s="2"/>
      <c r="JCK55" s="2"/>
      <c r="JCU55" s="2"/>
      <c r="JDE55" s="2"/>
      <c r="JDO55" s="2"/>
      <c r="JDY55" s="2"/>
      <c r="JEI55" s="2"/>
      <c r="JES55" s="2"/>
      <c r="JFC55" s="2"/>
      <c r="JFM55" s="2"/>
      <c r="JFW55" s="2"/>
      <c r="JGG55" s="2"/>
      <c r="JGQ55" s="2"/>
      <c r="JHA55" s="2"/>
      <c r="JHK55" s="2"/>
      <c r="JHU55" s="2"/>
      <c r="JIE55" s="2"/>
      <c r="JIO55" s="2"/>
      <c r="JIY55" s="2"/>
      <c r="JJI55" s="2"/>
      <c r="JJS55" s="2"/>
      <c r="JKC55" s="2"/>
      <c r="JKM55" s="2"/>
      <c r="JKW55" s="2"/>
      <c r="JLG55" s="2"/>
      <c r="JLQ55" s="2"/>
      <c r="JMA55" s="2"/>
      <c r="JMK55" s="2"/>
      <c r="JMU55" s="2"/>
      <c r="JNE55" s="2"/>
      <c r="JNO55" s="2"/>
      <c r="JNY55" s="2"/>
      <c r="JOI55" s="2"/>
      <c r="JOS55" s="2"/>
      <c r="JPC55" s="2"/>
      <c r="JPM55" s="2"/>
      <c r="JPW55" s="2"/>
      <c r="JQG55" s="2"/>
      <c r="JQQ55" s="2"/>
      <c r="JRA55" s="2"/>
      <c r="JRK55" s="2"/>
      <c r="JRU55" s="2"/>
      <c r="JSE55" s="2"/>
      <c r="JSO55" s="2"/>
      <c r="JSY55" s="2"/>
      <c r="JTI55" s="2"/>
      <c r="JTS55" s="2"/>
      <c r="JUC55" s="2"/>
      <c r="JUM55" s="2"/>
      <c r="JUW55" s="2"/>
      <c r="JVG55" s="2"/>
      <c r="JVQ55" s="2"/>
      <c r="JWA55" s="2"/>
      <c r="JWK55" s="2"/>
      <c r="JWU55" s="2"/>
      <c r="JXE55" s="2"/>
      <c r="JXO55" s="2"/>
      <c r="JXY55" s="2"/>
      <c r="JYI55" s="2"/>
      <c r="JYS55" s="2"/>
      <c r="JZC55" s="2"/>
      <c r="JZM55" s="2"/>
      <c r="JZW55" s="2"/>
      <c r="KAG55" s="2"/>
      <c r="KAQ55" s="2"/>
      <c r="KBA55" s="2"/>
      <c r="KBK55" s="2"/>
      <c r="KBU55" s="2"/>
      <c r="KCE55" s="2"/>
      <c r="KCO55" s="2"/>
      <c r="KCY55" s="2"/>
      <c r="KDI55" s="2"/>
      <c r="KDS55" s="2"/>
      <c r="KEC55" s="2"/>
      <c r="KEM55" s="2"/>
      <c r="KEW55" s="2"/>
      <c r="KFG55" s="2"/>
      <c r="KFQ55" s="2"/>
      <c r="KGA55" s="2"/>
      <c r="KGK55" s="2"/>
      <c r="KGU55" s="2"/>
      <c r="KHE55" s="2"/>
      <c r="KHO55" s="2"/>
      <c r="KHY55" s="2"/>
      <c r="KII55" s="2"/>
      <c r="KIS55" s="2"/>
      <c r="KJC55" s="2"/>
      <c r="KJM55" s="2"/>
      <c r="KJW55" s="2"/>
      <c r="KKG55" s="2"/>
      <c r="KKQ55" s="2"/>
      <c r="KLA55" s="2"/>
      <c r="KLK55" s="2"/>
      <c r="KLU55" s="2"/>
      <c r="KME55" s="2"/>
      <c r="KMO55" s="2"/>
      <c r="KMY55" s="2"/>
      <c r="KNI55" s="2"/>
      <c r="KNS55" s="2"/>
      <c r="KOC55" s="2"/>
      <c r="KOM55" s="2"/>
      <c r="KOW55" s="2"/>
      <c r="KPG55" s="2"/>
      <c r="KPQ55" s="2"/>
      <c r="KQA55" s="2"/>
      <c r="KQK55" s="2"/>
      <c r="KQU55" s="2"/>
      <c r="KRE55" s="2"/>
      <c r="KRO55" s="2"/>
      <c r="KRY55" s="2"/>
      <c r="KSI55" s="2"/>
      <c r="KSS55" s="2"/>
      <c r="KTC55" s="2"/>
      <c r="KTM55" s="2"/>
      <c r="KTW55" s="2"/>
      <c r="KUG55" s="2"/>
      <c r="KUQ55" s="2"/>
      <c r="KVA55" s="2"/>
      <c r="KVK55" s="2"/>
      <c r="KVU55" s="2"/>
      <c r="KWE55" s="2"/>
      <c r="KWO55" s="2"/>
      <c r="KWY55" s="2"/>
      <c r="KXI55" s="2"/>
      <c r="KXS55" s="2"/>
      <c r="KYC55" s="2"/>
      <c r="KYM55" s="2"/>
      <c r="KYW55" s="2"/>
      <c r="KZG55" s="2"/>
      <c r="KZQ55" s="2"/>
      <c r="LAA55" s="2"/>
      <c r="LAK55" s="2"/>
      <c r="LAU55" s="2"/>
      <c r="LBE55" s="2"/>
      <c r="LBO55" s="2"/>
      <c r="LBY55" s="2"/>
      <c r="LCI55" s="2"/>
      <c r="LCS55" s="2"/>
      <c r="LDC55" s="2"/>
      <c r="LDM55" s="2"/>
      <c r="LDW55" s="2"/>
      <c r="LEG55" s="2"/>
      <c r="LEQ55" s="2"/>
      <c r="LFA55" s="2"/>
      <c r="LFK55" s="2"/>
      <c r="LFU55" s="2"/>
      <c r="LGE55" s="2"/>
      <c r="LGO55" s="2"/>
      <c r="LGY55" s="2"/>
      <c r="LHI55" s="2"/>
      <c r="LHS55" s="2"/>
      <c r="LIC55" s="2"/>
      <c r="LIM55" s="2"/>
      <c r="LIW55" s="2"/>
      <c r="LJG55" s="2"/>
      <c r="LJQ55" s="2"/>
      <c r="LKA55" s="2"/>
      <c r="LKK55" s="2"/>
      <c r="LKU55" s="2"/>
      <c r="LLE55" s="2"/>
      <c r="LLO55" s="2"/>
      <c r="LLY55" s="2"/>
      <c r="LMI55" s="2"/>
      <c r="LMS55" s="2"/>
      <c r="LNC55" s="2"/>
      <c r="LNM55" s="2"/>
      <c r="LNW55" s="2"/>
      <c r="LOG55" s="2"/>
      <c r="LOQ55" s="2"/>
      <c r="LPA55" s="2"/>
      <c r="LPK55" s="2"/>
      <c r="LPU55" s="2"/>
      <c r="LQE55" s="2"/>
      <c r="LQO55" s="2"/>
      <c r="LQY55" s="2"/>
      <c r="LRI55" s="2"/>
      <c r="LRS55" s="2"/>
      <c r="LSC55" s="2"/>
      <c r="LSM55" s="2"/>
      <c r="LSW55" s="2"/>
      <c r="LTG55" s="2"/>
      <c r="LTQ55" s="2"/>
      <c r="LUA55" s="2"/>
      <c r="LUK55" s="2"/>
      <c r="LUU55" s="2"/>
      <c r="LVE55" s="2"/>
      <c r="LVO55" s="2"/>
      <c r="LVY55" s="2"/>
      <c r="LWI55" s="2"/>
      <c r="LWS55" s="2"/>
      <c r="LXC55" s="2"/>
      <c r="LXM55" s="2"/>
      <c r="LXW55" s="2"/>
      <c r="LYG55" s="2"/>
      <c r="LYQ55" s="2"/>
      <c r="LZA55" s="2"/>
      <c r="LZK55" s="2"/>
      <c r="LZU55" s="2"/>
      <c r="MAE55" s="2"/>
      <c r="MAO55" s="2"/>
      <c r="MAY55" s="2"/>
      <c r="MBI55" s="2"/>
      <c r="MBS55" s="2"/>
      <c r="MCC55" s="2"/>
      <c r="MCM55" s="2"/>
      <c r="MCW55" s="2"/>
      <c r="MDG55" s="2"/>
      <c r="MDQ55" s="2"/>
      <c r="MEA55" s="2"/>
      <c r="MEK55" s="2"/>
      <c r="MEU55" s="2"/>
      <c r="MFE55" s="2"/>
      <c r="MFO55" s="2"/>
      <c r="MFY55" s="2"/>
      <c r="MGI55" s="2"/>
      <c r="MGS55" s="2"/>
      <c r="MHC55" s="2"/>
      <c r="MHM55" s="2"/>
      <c r="MHW55" s="2"/>
      <c r="MIG55" s="2"/>
      <c r="MIQ55" s="2"/>
      <c r="MJA55" s="2"/>
      <c r="MJK55" s="2"/>
      <c r="MJU55" s="2"/>
      <c r="MKE55" s="2"/>
      <c r="MKO55" s="2"/>
      <c r="MKY55" s="2"/>
      <c r="MLI55" s="2"/>
      <c r="MLS55" s="2"/>
      <c r="MMC55" s="2"/>
      <c r="MMM55" s="2"/>
      <c r="MMW55" s="2"/>
      <c r="MNG55" s="2"/>
      <c r="MNQ55" s="2"/>
      <c r="MOA55" s="2"/>
      <c r="MOK55" s="2"/>
      <c r="MOU55" s="2"/>
      <c r="MPE55" s="2"/>
      <c r="MPO55" s="2"/>
      <c r="MPY55" s="2"/>
      <c r="MQI55" s="2"/>
      <c r="MQS55" s="2"/>
      <c r="MRC55" s="2"/>
      <c r="MRM55" s="2"/>
      <c r="MRW55" s="2"/>
      <c r="MSG55" s="2"/>
      <c r="MSQ55" s="2"/>
      <c r="MTA55" s="2"/>
      <c r="MTK55" s="2"/>
      <c r="MTU55" s="2"/>
      <c r="MUE55" s="2"/>
      <c r="MUO55" s="2"/>
      <c r="MUY55" s="2"/>
      <c r="MVI55" s="2"/>
      <c r="MVS55" s="2"/>
      <c r="MWC55" s="2"/>
      <c r="MWM55" s="2"/>
      <c r="MWW55" s="2"/>
      <c r="MXG55" s="2"/>
      <c r="MXQ55" s="2"/>
      <c r="MYA55" s="2"/>
      <c r="MYK55" s="2"/>
      <c r="MYU55" s="2"/>
      <c r="MZE55" s="2"/>
      <c r="MZO55" s="2"/>
      <c r="MZY55" s="2"/>
      <c r="NAI55" s="2"/>
      <c r="NAS55" s="2"/>
      <c r="NBC55" s="2"/>
      <c r="NBM55" s="2"/>
      <c r="NBW55" s="2"/>
      <c r="NCG55" s="2"/>
      <c r="NCQ55" s="2"/>
      <c r="NDA55" s="2"/>
      <c r="NDK55" s="2"/>
      <c r="NDU55" s="2"/>
      <c r="NEE55" s="2"/>
      <c r="NEO55" s="2"/>
      <c r="NEY55" s="2"/>
      <c r="NFI55" s="2"/>
      <c r="NFS55" s="2"/>
      <c r="NGC55" s="2"/>
      <c r="NGM55" s="2"/>
      <c r="NGW55" s="2"/>
      <c r="NHG55" s="2"/>
      <c r="NHQ55" s="2"/>
      <c r="NIA55" s="2"/>
      <c r="NIK55" s="2"/>
      <c r="NIU55" s="2"/>
      <c r="NJE55" s="2"/>
      <c r="NJO55" s="2"/>
      <c r="NJY55" s="2"/>
      <c r="NKI55" s="2"/>
      <c r="NKS55" s="2"/>
      <c r="NLC55" s="2"/>
      <c r="NLM55" s="2"/>
      <c r="NLW55" s="2"/>
      <c r="NMG55" s="2"/>
      <c r="NMQ55" s="2"/>
      <c r="NNA55" s="2"/>
      <c r="NNK55" s="2"/>
      <c r="NNU55" s="2"/>
      <c r="NOE55" s="2"/>
      <c r="NOO55" s="2"/>
      <c r="NOY55" s="2"/>
      <c r="NPI55" s="2"/>
      <c r="NPS55" s="2"/>
      <c r="NQC55" s="2"/>
      <c r="NQM55" s="2"/>
      <c r="NQW55" s="2"/>
      <c r="NRG55" s="2"/>
      <c r="NRQ55" s="2"/>
      <c r="NSA55" s="2"/>
      <c r="NSK55" s="2"/>
      <c r="NSU55" s="2"/>
      <c r="NTE55" s="2"/>
      <c r="NTO55" s="2"/>
      <c r="NTY55" s="2"/>
      <c r="NUI55" s="2"/>
      <c r="NUS55" s="2"/>
      <c r="NVC55" s="2"/>
      <c r="NVM55" s="2"/>
      <c r="NVW55" s="2"/>
      <c r="NWG55" s="2"/>
      <c r="NWQ55" s="2"/>
      <c r="NXA55" s="2"/>
      <c r="NXK55" s="2"/>
      <c r="NXU55" s="2"/>
      <c r="NYE55" s="2"/>
      <c r="NYO55" s="2"/>
      <c r="NYY55" s="2"/>
      <c r="NZI55" s="2"/>
      <c r="NZS55" s="2"/>
      <c r="OAC55" s="2"/>
      <c r="OAM55" s="2"/>
      <c r="OAW55" s="2"/>
      <c r="OBG55" s="2"/>
      <c r="OBQ55" s="2"/>
      <c r="OCA55" s="2"/>
      <c r="OCK55" s="2"/>
      <c r="OCU55" s="2"/>
      <c r="ODE55" s="2"/>
      <c r="ODO55" s="2"/>
      <c r="ODY55" s="2"/>
      <c r="OEI55" s="2"/>
      <c r="OES55" s="2"/>
      <c r="OFC55" s="2"/>
      <c r="OFM55" s="2"/>
      <c r="OFW55" s="2"/>
      <c r="OGG55" s="2"/>
      <c r="OGQ55" s="2"/>
      <c r="OHA55" s="2"/>
      <c r="OHK55" s="2"/>
      <c r="OHU55" s="2"/>
      <c r="OIE55" s="2"/>
      <c r="OIO55" s="2"/>
      <c r="OIY55" s="2"/>
      <c r="OJI55" s="2"/>
      <c r="OJS55" s="2"/>
      <c r="OKC55" s="2"/>
      <c r="OKM55" s="2"/>
      <c r="OKW55" s="2"/>
      <c r="OLG55" s="2"/>
      <c r="OLQ55" s="2"/>
      <c r="OMA55" s="2"/>
      <c r="OMK55" s="2"/>
      <c r="OMU55" s="2"/>
      <c r="ONE55" s="2"/>
      <c r="ONO55" s="2"/>
      <c r="ONY55" s="2"/>
      <c r="OOI55" s="2"/>
      <c r="OOS55" s="2"/>
      <c r="OPC55" s="2"/>
      <c r="OPM55" s="2"/>
      <c r="OPW55" s="2"/>
      <c r="OQG55" s="2"/>
      <c r="OQQ55" s="2"/>
      <c r="ORA55" s="2"/>
      <c r="ORK55" s="2"/>
      <c r="ORU55" s="2"/>
      <c r="OSE55" s="2"/>
      <c r="OSO55" s="2"/>
      <c r="OSY55" s="2"/>
      <c r="OTI55" s="2"/>
      <c r="OTS55" s="2"/>
      <c r="OUC55" s="2"/>
      <c r="OUM55" s="2"/>
      <c r="OUW55" s="2"/>
      <c r="OVG55" s="2"/>
      <c r="OVQ55" s="2"/>
      <c r="OWA55" s="2"/>
      <c r="OWK55" s="2"/>
      <c r="OWU55" s="2"/>
      <c r="OXE55" s="2"/>
      <c r="OXO55" s="2"/>
      <c r="OXY55" s="2"/>
      <c r="OYI55" s="2"/>
      <c r="OYS55" s="2"/>
      <c r="OZC55" s="2"/>
      <c r="OZM55" s="2"/>
      <c r="OZW55" s="2"/>
      <c r="PAG55" s="2"/>
      <c r="PAQ55" s="2"/>
      <c r="PBA55" s="2"/>
      <c r="PBK55" s="2"/>
      <c r="PBU55" s="2"/>
      <c r="PCE55" s="2"/>
      <c r="PCO55" s="2"/>
      <c r="PCY55" s="2"/>
      <c r="PDI55" s="2"/>
      <c r="PDS55" s="2"/>
      <c r="PEC55" s="2"/>
      <c r="PEM55" s="2"/>
      <c r="PEW55" s="2"/>
      <c r="PFG55" s="2"/>
      <c r="PFQ55" s="2"/>
      <c r="PGA55" s="2"/>
      <c r="PGK55" s="2"/>
      <c r="PGU55" s="2"/>
      <c r="PHE55" s="2"/>
      <c r="PHO55" s="2"/>
      <c r="PHY55" s="2"/>
      <c r="PII55" s="2"/>
      <c r="PIS55" s="2"/>
      <c r="PJC55" s="2"/>
      <c r="PJM55" s="2"/>
      <c r="PJW55" s="2"/>
      <c r="PKG55" s="2"/>
      <c r="PKQ55" s="2"/>
      <c r="PLA55" s="2"/>
      <c r="PLK55" s="2"/>
      <c r="PLU55" s="2"/>
      <c r="PME55" s="2"/>
      <c r="PMO55" s="2"/>
      <c r="PMY55" s="2"/>
      <c r="PNI55" s="2"/>
      <c r="PNS55" s="2"/>
      <c r="POC55" s="2"/>
      <c r="POM55" s="2"/>
      <c r="POW55" s="2"/>
      <c r="PPG55" s="2"/>
      <c r="PPQ55" s="2"/>
      <c r="PQA55" s="2"/>
      <c r="PQK55" s="2"/>
      <c r="PQU55" s="2"/>
      <c r="PRE55" s="2"/>
      <c r="PRO55" s="2"/>
      <c r="PRY55" s="2"/>
      <c r="PSI55" s="2"/>
      <c r="PSS55" s="2"/>
      <c r="PTC55" s="2"/>
      <c r="PTM55" s="2"/>
      <c r="PTW55" s="2"/>
      <c r="PUG55" s="2"/>
      <c r="PUQ55" s="2"/>
      <c r="PVA55" s="2"/>
      <c r="PVK55" s="2"/>
      <c r="PVU55" s="2"/>
      <c r="PWE55" s="2"/>
      <c r="PWO55" s="2"/>
      <c r="PWY55" s="2"/>
      <c r="PXI55" s="2"/>
      <c r="PXS55" s="2"/>
      <c r="PYC55" s="2"/>
      <c r="PYM55" s="2"/>
      <c r="PYW55" s="2"/>
      <c r="PZG55" s="2"/>
      <c r="PZQ55" s="2"/>
      <c r="QAA55" s="2"/>
      <c r="QAK55" s="2"/>
      <c r="QAU55" s="2"/>
      <c r="QBE55" s="2"/>
      <c r="QBO55" s="2"/>
      <c r="QBY55" s="2"/>
      <c r="QCI55" s="2"/>
      <c r="QCS55" s="2"/>
      <c r="QDC55" s="2"/>
      <c r="QDM55" s="2"/>
      <c r="QDW55" s="2"/>
      <c r="QEG55" s="2"/>
      <c r="QEQ55" s="2"/>
      <c r="QFA55" s="2"/>
      <c r="QFK55" s="2"/>
      <c r="QFU55" s="2"/>
      <c r="QGE55" s="2"/>
      <c r="QGO55" s="2"/>
      <c r="QGY55" s="2"/>
      <c r="QHI55" s="2"/>
      <c r="QHS55" s="2"/>
      <c r="QIC55" s="2"/>
      <c r="QIM55" s="2"/>
      <c r="QIW55" s="2"/>
      <c r="QJG55" s="2"/>
      <c r="QJQ55" s="2"/>
      <c r="QKA55" s="2"/>
      <c r="QKK55" s="2"/>
      <c r="QKU55" s="2"/>
      <c r="QLE55" s="2"/>
      <c r="QLO55" s="2"/>
      <c r="QLY55" s="2"/>
      <c r="QMI55" s="2"/>
      <c r="QMS55" s="2"/>
      <c r="QNC55" s="2"/>
      <c r="QNM55" s="2"/>
      <c r="QNW55" s="2"/>
      <c r="QOG55" s="2"/>
      <c r="QOQ55" s="2"/>
      <c r="QPA55" s="2"/>
      <c r="QPK55" s="2"/>
      <c r="QPU55" s="2"/>
      <c r="QQE55" s="2"/>
      <c r="QQO55" s="2"/>
      <c r="QQY55" s="2"/>
      <c r="QRI55" s="2"/>
      <c r="QRS55" s="2"/>
      <c r="QSC55" s="2"/>
      <c r="QSM55" s="2"/>
      <c r="QSW55" s="2"/>
      <c r="QTG55" s="2"/>
      <c r="QTQ55" s="2"/>
      <c r="QUA55" s="2"/>
      <c r="QUK55" s="2"/>
      <c r="QUU55" s="2"/>
      <c r="QVE55" s="2"/>
      <c r="QVO55" s="2"/>
      <c r="QVY55" s="2"/>
      <c r="QWI55" s="2"/>
      <c r="QWS55" s="2"/>
      <c r="QXC55" s="2"/>
      <c r="QXM55" s="2"/>
      <c r="QXW55" s="2"/>
      <c r="QYG55" s="2"/>
      <c r="QYQ55" s="2"/>
      <c r="QZA55" s="2"/>
      <c r="QZK55" s="2"/>
      <c r="QZU55" s="2"/>
      <c r="RAE55" s="2"/>
      <c r="RAO55" s="2"/>
      <c r="RAY55" s="2"/>
      <c r="RBI55" s="2"/>
      <c r="RBS55" s="2"/>
      <c r="RCC55" s="2"/>
      <c r="RCM55" s="2"/>
      <c r="RCW55" s="2"/>
      <c r="RDG55" s="2"/>
      <c r="RDQ55" s="2"/>
      <c r="REA55" s="2"/>
      <c r="REK55" s="2"/>
      <c r="REU55" s="2"/>
      <c r="RFE55" s="2"/>
      <c r="RFO55" s="2"/>
      <c r="RFY55" s="2"/>
      <c r="RGI55" s="2"/>
      <c r="RGS55" s="2"/>
      <c r="RHC55" s="2"/>
      <c r="RHM55" s="2"/>
      <c r="RHW55" s="2"/>
      <c r="RIG55" s="2"/>
      <c r="RIQ55" s="2"/>
      <c r="RJA55" s="2"/>
      <c r="RJK55" s="2"/>
      <c r="RJU55" s="2"/>
      <c r="RKE55" s="2"/>
      <c r="RKO55" s="2"/>
      <c r="RKY55" s="2"/>
      <c r="RLI55" s="2"/>
      <c r="RLS55" s="2"/>
      <c r="RMC55" s="2"/>
      <c r="RMM55" s="2"/>
      <c r="RMW55" s="2"/>
      <c r="RNG55" s="2"/>
      <c r="RNQ55" s="2"/>
      <c r="ROA55" s="2"/>
      <c r="ROK55" s="2"/>
      <c r="ROU55" s="2"/>
      <c r="RPE55" s="2"/>
      <c r="RPO55" s="2"/>
      <c r="RPY55" s="2"/>
      <c r="RQI55" s="2"/>
      <c r="RQS55" s="2"/>
      <c r="RRC55" s="2"/>
      <c r="RRM55" s="2"/>
      <c r="RRW55" s="2"/>
      <c r="RSG55" s="2"/>
      <c r="RSQ55" s="2"/>
      <c r="RTA55" s="2"/>
      <c r="RTK55" s="2"/>
      <c r="RTU55" s="2"/>
      <c r="RUE55" s="2"/>
      <c r="RUO55" s="2"/>
      <c r="RUY55" s="2"/>
      <c r="RVI55" s="2"/>
      <c r="RVS55" s="2"/>
      <c r="RWC55" s="2"/>
      <c r="RWM55" s="2"/>
      <c r="RWW55" s="2"/>
      <c r="RXG55" s="2"/>
      <c r="RXQ55" s="2"/>
      <c r="RYA55" s="2"/>
      <c r="RYK55" s="2"/>
      <c r="RYU55" s="2"/>
      <c r="RZE55" s="2"/>
      <c r="RZO55" s="2"/>
      <c r="RZY55" s="2"/>
      <c r="SAI55" s="2"/>
      <c r="SAS55" s="2"/>
      <c r="SBC55" s="2"/>
      <c r="SBM55" s="2"/>
      <c r="SBW55" s="2"/>
      <c r="SCG55" s="2"/>
      <c r="SCQ55" s="2"/>
      <c r="SDA55" s="2"/>
      <c r="SDK55" s="2"/>
      <c r="SDU55" s="2"/>
      <c r="SEE55" s="2"/>
      <c r="SEO55" s="2"/>
      <c r="SEY55" s="2"/>
      <c r="SFI55" s="2"/>
      <c r="SFS55" s="2"/>
      <c r="SGC55" s="2"/>
      <c r="SGM55" s="2"/>
      <c r="SGW55" s="2"/>
      <c r="SHG55" s="2"/>
      <c r="SHQ55" s="2"/>
      <c r="SIA55" s="2"/>
      <c r="SIK55" s="2"/>
      <c r="SIU55" s="2"/>
      <c r="SJE55" s="2"/>
      <c r="SJO55" s="2"/>
      <c r="SJY55" s="2"/>
      <c r="SKI55" s="2"/>
      <c r="SKS55" s="2"/>
      <c r="SLC55" s="2"/>
      <c r="SLM55" s="2"/>
      <c r="SLW55" s="2"/>
      <c r="SMG55" s="2"/>
      <c r="SMQ55" s="2"/>
      <c r="SNA55" s="2"/>
      <c r="SNK55" s="2"/>
      <c r="SNU55" s="2"/>
      <c r="SOE55" s="2"/>
      <c r="SOO55" s="2"/>
      <c r="SOY55" s="2"/>
      <c r="SPI55" s="2"/>
      <c r="SPS55" s="2"/>
      <c r="SQC55" s="2"/>
      <c r="SQM55" s="2"/>
      <c r="SQW55" s="2"/>
      <c r="SRG55" s="2"/>
      <c r="SRQ55" s="2"/>
      <c r="SSA55" s="2"/>
      <c r="SSK55" s="2"/>
      <c r="SSU55" s="2"/>
      <c r="STE55" s="2"/>
      <c r="STO55" s="2"/>
      <c r="STY55" s="2"/>
      <c r="SUI55" s="2"/>
      <c r="SUS55" s="2"/>
      <c r="SVC55" s="2"/>
      <c r="SVM55" s="2"/>
      <c r="SVW55" s="2"/>
      <c r="SWG55" s="2"/>
      <c r="SWQ55" s="2"/>
      <c r="SXA55" s="2"/>
      <c r="SXK55" s="2"/>
      <c r="SXU55" s="2"/>
      <c r="SYE55" s="2"/>
      <c r="SYO55" s="2"/>
      <c r="SYY55" s="2"/>
      <c r="SZI55" s="2"/>
      <c r="SZS55" s="2"/>
      <c r="TAC55" s="2"/>
      <c r="TAM55" s="2"/>
      <c r="TAW55" s="2"/>
      <c r="TBG55" s="2"/>
      <c r="TBQ55" s="2"/>
      <c r="TCA55" s="2"/>
      <c r="TCK55" s="2"/>
      <c r="TCU55" s="2"/>
      <c r="TDE55" s="2"/>
      <c r="TDO55" s="2"/>
      <c r="TDY55" s="2"/>
      <c r="TEI55" s="2"/>
      <c r="TES55" s="2"/>
      <c r="TFC55" s="2"/>
      <c r="TFM55" s="2"/>
      <c r="TFW55" s="2"/>
      <c r="TGG55" s="2"/>
      <c r="TGQ55" s="2"/>
      <c r="THA55" s="2"/>
      <c r="THK55" s="2"/>
      <c r="THU55" s="2"/>
      <c r="TIE55" s="2"/>
      <c r="TIO55" s="2"/>
      <c r="TIY55" s="2"/>
      <c r="TJI55" s="2"/>
      <c r="TJS55" s="2"/>
      <c r="TKC55" s="2"/>
      <c r="TKM55" s="2"/>
      <c r="TKW55" s="2"/>
      <c r="TLG55" s="2"/>
      <c r="TLQ55" s="2"/>
      <c r="TMA55" s="2"/>
      <c r="TMK55" s="2"/>
      <c r="TMU55" s="2"/>
      <c r="TNE55" s="2"/>
      <c r="TNO55" s="2"/>
      <c r="TNY55" s="2"/>
      <c r="TOI55" s="2"/>
      <c r="TOS55" s="2"/>
      <c r="TPC55" s="2"/>
      <c r="TPM55" s="2"/>
      <c r="TPW55" s="2"/>
      <c r="TQG55" s="2"/>
      <c r="TQQ55" s="2"/>
      <c r="TRA55" s="2"/>
      <c r="TRK55" s="2"/>
      <c r="TRU55" s="2"/>
      <c r="TSE55" s="2"/>
      <c r="TSO55" s="2"/>
      <c r="TSY55" s="2"/>
      <c r="TTI55" s="2"/>
      <c r="TTS55" s="2"/>
      <c r="TUC55" s="2"/>
      <c r="TUM55" s="2"/>
      <c r="TUW55" s="2"/>
      <c r="TVG55" s="2"/>
      <c r="TVQ55" s="2"/>
      <c r="TWA55" s="2"/>
      <c r="TWK55" s="2"/>
      <c r="TWU55" s="2"/>
      <c r="TXE55" s="2"/>
      <c r="TXO55" s="2"/>
      <c r="TXY55" s="2"/>
      <c r="TYI55" s="2"/>
      <c r="TYS55" s="2"/>
      <c r="TZC55" s="2"/>
      <c r="TZM55" s="2"/>
      <c r="TZW55" s="2"/>
      <c r="UAG55" s="2"/>
      <c r="UAQ55" s="2"/>
      <c r="UBA55" s="2"/>
      <c r="UBK55" s="2"/>
      <c r="UBU55" s="2"/>
      <c r="UCE55" s="2"/>
      <c r="UCO55" s="2"/>
      <c r="UCY55" s="2"/>
      <c r="UDI55" s="2"/>
      <c r="UDS55" s="2"/>
      <c r="UEC55" s="2"/>
      <c r="UEM55" s="2"/>
      <c r="UEW55" s="2"/>
      <c r="UFG55" s="2"/>
      <c r="UFQ55" s="2"/>
      <c r="UGA55" s="2"/>
      <c r="UGK55" s="2"/>
      <c r="UGU55" s="2"/>
      <c r="UHE55" s="2"/>
      <c r="UHO55" s="2"/>
      <c r="UHY55" s="2"/>
      <c r="UII55" s="2"/>
      <c r="UIS55" s="2"/>
      <c r="UJC55" s="2"/>
      <c r="UJM55" s="2"/>
      <c r="UJW55" s="2"/>
      <c r="UKG55" s="2"/>
      <c r="UKQ55" s="2"/>
      <c r="ULA55" s="2"/>
      <c r="ULK55" s="2"/>
      <c r="ULU55" s="2"/>
      <c r="UME55" s="2"/>
      <c r="UMO55" s="2"/>
      <c r="UMY55" s="2"/>
      <c r="UNI55" s="2"/>
      <c r="UNS55" s="2"/>
      <c r="UOC55" s="2"/>
      <c r="UOM55" s="2"/>
      <c r="UOW55" s="2"/>
      <c r="UPG55" s="2"/>
      <c r="UPQ55" s="2"/>
      <c r="UQA55" s="2"/>
      <c r="UQK55" s="2"/>
      <c r="UQU55" s="2"/>
      <c r="URE55" s="2"/>
      <c r="URO55" s="2"/>
      <c r="URY55" s="2"/>
      <c r="USI55" s="2"/>
      <c r="USS55" s="2"/>
      <c r="UTC55" s="2"/>
      <c r="UTM55" s="2"/>
      <c r="UTW55" s="2"/>
      <c r="UUG55" s="2"/>
      <c r="UUQ55" s="2"/>
      <c r="UVA55" s="2"/>
      <c r="UVK55" s="2"/>
      <c r="UVU55" s="2"/>
      <c r="UWE55" s="2"/>
      <c r="UWO55" s="2"/>
      <c r="UWY55" s="2"/>
      <c r="UXI55" s="2"/>
      <c r="UXS55" s="2"/>
      <c r="UYC55" s="2"/>
      <c r="UYM55" s="2"/>
      <c r="UYW55" s="2"/>
      <c r="UZG55" s="2"/>
      <c r="UZQ55" s="2"/>
      <c r="VAA55" s="2"/>
      <c r="VAK55" s="2"/>
      <c r="VAU55" s="2"/>
      <c r="VBE55" s="2"/>
      <c r="VBO55" s="2"/>
      <c r="VBY55" s="2"/>
      <c r="VCI55" s="2"/>
      <c r="VCS55" s="2"/>
      <c r="VDC55" s="2"/>
      <c r="VDM55" s="2"/>
      <c r="VDW55" s="2"/>
      <c r="VEG55" s="2"/>
      <c r="VEQ55" s="2"/>
      <c r="VFA55" s="2"/>
      <c r="VFK55" s="2"/>
      <c r="VFU55" s="2"/>
      <c r="VGE55" s="2"/>
      <c r="VGO55" s="2"/>
      <c r="VGY55" s="2"/>
      <c r="VHI55" s="2"/>
      <c r="VHS55" s="2"/>
      <c r="VIC55" s="2"/>
      <c r="VIM55" s="2"/>
      <c r="VIW55" s="2"/>
      <c r="VJG55" s="2"/>
      <c r="VJQ55" s="2"/>
      <c r="VKA55" s="2"/>
      <c r="VKK55" s="2"/>
      <c r="VKU55" s="2"/>
      <c r="VLE55" s="2"/>
      <c r="VLO55" s="2"/>
      <c r="VLY55" s="2"/>
      <c r="VMI55" s="2"/>
      <c r="VMS55" s="2"/>
      <c r="VNC55" s="2"/>
      <c r="VNM55" s="2"/>
      <c r="VNW55" s="2"/>
      <c r="VOG55" s="2"/>
      <c r="VOQ55" s="2"/>
      <c r="VPA55" s="2"/>
      <c r="VPK55" s="2"/>
      <c r="VPU55" s="2"/>
      <c r="VQE55" s="2"/>
      <c r="VQO55" s="2"/>
      <c r="VQY55" s="2"/>
      <c r="VRI55" s="2"/>
      <c r="VRS55" s="2"/>
      <c r="VSC55" s="2"/>
      <c r="VSM55" s="2"/>
      <c r="VSW55" s="2"/>
      <c r="VTG55" s="2"/>
      <c r="VTQ55" s="2"/>
      <c r="VUA55" s="2"/>
      <c r="VUK55" s="2"/>
      <c r="VUU55" s="2"/>
      <c r="VVE55" s="2"/>
      <c r="VVO55" s="2"/>
      <c r="VVY55" s="2"/>
      <c r="VWI55" s="2"/>
      <c r="VWS55" s="2"/>
      <c r="VXC55" s="2"/>
      <c r="VXM55" s="2"/>
      <c r="VXW55" s="2"/>
      <c r="VYG55" s="2"/>
      <c r="VYQ55" s="2"/>
      <c r="VZA55" s="2"/>
      <c r="VZK55" s="2"/>
      <c r="VZU55" s="2"/>
      <c r="WAE55" s="2"/>
      <c r="WAO55" s="2"/>
      <c r="WAY55" s="2"/>
      <c r="WBI55" s="2"/>
      <c r="WBS55" s="2"/>
      <c r="WCC55" s="2"/>
      <c r="WCM55" s="2"/>
      <c r="WCW55" s="2"/>
      <c r="WDG55" s="2"/>
      <c r="WDQ55" s="2"/>
      <c r="WEA55" s="2"/>
      <c r="WEK55" s="2"/>
      <c r="WEU55" s="2"/>
      <c r="WFE55" s="2"/>
      <c r="WFO55" s="2"/>
      <c r="WFY55" s="2"/>
      <c r="WGI55" s="2"/>
      <c r="WGS55" s="2"/>
      <c r="WHC55" s="2"/>
      <c r="WHM55" s="2"/>
      <c r="WHW55" s="2"/>
      <c r="WIG55" s="2"/>
      <c r="WIQ55" s="2"/>
      <c r="WJA55" s="2"/>
      <c r="WJK55" s="2"/>
      <c r="WJU55" s="2"/>
      <c r="WKE55" s="2"/>
      <c r="WKO55" s="2"/>
      <c r="WKY55" s="2"/>
      <c r="WLI55" s="2"/>
      <c r="WLS55" s="2"/>
      <c r="WMC55" s="2"/>
      <c r="WMM55" s="2"/>
      <c r="WMW55" s="2"/>
      <c r="WNG55" s="2"/>
      <c r="WNQ55" s="2"/>
      <c r="WOA55" s="2"/>
      <c r="WOK55" s="2"/>
      <c r="WOU55" s="2"/>
      <c r="WPE55" s="2"/>
      <c r="WPO55" s="2"/>
      <c r="WPY55" s="2"/>
      <c r="WQI55" s="2"/>
      <c r="WQS55" s="2"/>
      <c r="WRC55" s="2"/>
      <c r="WRM55" s="2"/>
      <c r="WRW55" s="2"/>
      <c r="WSG55" s="2"/>
      <c r="WSQ55" s="2"/>
      <c r="WTA55" s="2"/>
      <c r="WTK55" s="2"/>
      <c r="WTU55" s="2"/>
      <c r="WUE55" s="2"/>
      <c r="WUO55" s="2"/>
      <c r="WUY55" s="2"/>
      <c r="WVI55" s="2"/>
      <c r="WVS55" s="2"/>
      <c r="WWC55" s="2"/>
      <c r="WWM55" s="2"/>
      <c r="WWW55" s="2"/>
      <c r="WXG55" s="2"/>
      <c r="WXQ55" s="2"/>
      <c r="WYA55" s="2"/>
      <c r="WYK55" s="2"/>
      <c r="WYU55" s="2"/>
      <c r="WZE55" s="2"/>
      <c r="WZO55" s="2"/>
      <c r="WZY55" s="2"/>
      <c r="XAI55" s="2"/>
      <c r="XAS55" s="2"/>
      <c r="XBC55" s="2"/>
      <c r="XBM55" s="2"/>
      <c r="XBW55" s="2"/>
      <c r="XCG55" s="2"/>
      <c r="XCQ55" s="2"/>
      <c r="XDA55" s="2"/>
      <c r="XDK55" s="2"/>
      <c r="XDU55" s="2"/>
      <c r="XEE55" s="2"/>
      <c r="XEO55" s="2"/>
      <c r="XEY55" s="2"/>
    </row>
    <row r="56" spans="1:1019 1029:2039 2049:3069 3079:4089 4099:5119 5129:6139 6149:7159 7169:8189 8199:9209 9219:10239 10249:11259 11269:12279 12289:13309 13319:14329 14339:15359 15369:16379" s="1" customFormat="1" ht="13.2" x14ac:dyDescent="0.25">
      <c r="A56" s="3">
        <v>54</v>
      </c>
      <c r="B56" s="3" t="s">
        <v>32</v>
      </c>
      <c r="C56" s="3" t="s">
        <v>252</v>
      </c>
      <c r="D56" s="3" t="s">
        <v>253</v>
      </c>
      <c r="E56" s="3" t="s">
        <v>35</v>
      </c>
      <c r="F56" s="3" t="s">
        <v>36</v>
      </c>
      <c r="G56" s="3" t="s">
        <v>262</v>
      </c>
      <c r="H56" s="3" t="s">
        <v>263</v>
      </c>
      <c r="I56" s="5" t="s">
        <v>264</v>
      </c>
      <c r="J56" s="3" t="s">
        <v>200</v>
      </c>
      <c r="K56" s="3" t="s">
        <v>47</v>
      </c>
      <c r="L56" s="3" t="s">
        <v>258</v>
      </c>
      <c r="M56" s="3" t="s">
        <v>259</v>
      </c>
      <c r="N56" s="3" t="s">
        <v>260</v>
      </c>
      <c r="O56" s="3" t="s">
        <v>155</v>
      </c>
      <c r="P56" s="3">
        <v>0</v>
      </c>
      <c r="Q56" s="3"/>
      <c r="R56" s="3" t="s">
        <v>47</v>
      </c>
      <c r="S56" s="5"/>
      <c r="T56" s="4">
        <v>2018</v>
      </c>
      <c r="U56" s="3" t="s">
        <v>45</v>
      </c>
      <c r="V56" s="3" t="s">
        <v>45</v>
      </c>
      <c r="W56" s="3" t="s">
        <v>45</v>
      </c>
      <c r="X56" s="3" t="s">
        <v>45</v>
      </c>
      <c r="Y56" s="3" t="s">
        <v>45</v>
      </c>
      <c r="Z56" s="3" t="s">
        <v>45</v>
      </c>
      <c r="AA56" s="12" t="s">
        <v>434</v>
      </c>
      <c r="AB56" s="3"/>
      <c r="AC56" s="11" t="s">
        <v>261</v>
      </c>
      <c r="AD56" s="3">
        <v>5</v>
      </c>
      <c r="AE56" s="12" t="s">
        <v>434</v>
      </c>
      <c r="AF56" s="12" t="s">
        <v>434</v>
      </c>
      <c r="AM56" s="2"/>
      <c r="AW56" s="2"/>
      <c r="BG56" s="2"/>
      <c r="BQ56" s="2"/>
      <c r="CA56" s="2"/>
      <c r="CK56" s="2"/>
      <c r="CU56" s="2"/>
      <c r="DE56" s="2"/>
      <c r="DO56" s="2"/>
      <c r="DY56" s="2"/>
      <c r="EI56" s="2"/>
      <c r="ES56" s="2"/>
      <c r="FC56" s="2"/>
      <c r="FM56" s="2"/>
      <c r="FW56" s="2"/>
      <c r="GG56" s="2"/>
      <c r="GQ56" s="2"/>
      <c r="HA56" s="2"/>
      <c r="HK56" s="2"/>
      <c r="HU56" s="2"/>
      <c r="IE56" s="2"/>
      <c r="IO56" s="2"/>
      <c r="IY56" s="2"/>
      <c r="JI56" s="2"/>
      <c r="JS56" s="2"/>
      <c r="KC56" s="2"/>
      <c r="KM56" s="2"/>
      <c r="KW56" s="2"/>
      <c r="LG56" s="2"/>
      <c r="LQ56" s="2"/>
      <c r="MA56" s="2"/>
      <c r="MK56" s="2"/>
      <c r="MU56" s="2"/>
      <c r="NE56" s="2"/>
      <c r="NO56" s="2"/>
      <c r="NY56" s="2"/>
      <c r="OI56" s="2"/>
      <c r="OS56" s="2"/>
      <c r="PC56" s="2"/>
      <c r="PM56" s="2"/>
      <c r="PW56" s="2"/>
      <c r="QG56" s="2"/>
      <c r="QQ56" s="2"/>
      <c r="RA56" s="2"/>
      <c r="RK56" s="2"/>
      <c r="RU56" s="2"/>
      <c r="SE56" s="2"/>
      <c r="SO56" s="2"/>
      <c r="SY56" s="2"/>
      <c r="TI56" s="2"/>
      <c r="TS56" s="2"/>
      <c r="UC56" s="2"/>
      <c r="UM56" s="2"/>
      <c r="UW56" s="2"/>
      <c r="VG56" s="2"/>
      <c r="VQ56" s="2"/>
      <c r="WA56" s="2"/>
      <c r="WK56" s="2"/>
      <c r="WU56" s="2"/>
      <c r="XE56" s="2"/>
      <c r="XO56" s="2"/>
      <c r="XY56" s="2"/>
      <c r="YI56" s="2"/>
      <c r="YS56" s="2"/>
      <c r="ZC56" s="2"/>
      <c r="ZM56" s="2"/>
      <c r="ZW56" s="2"/>
      <c r="AAG56" s="2"/>
      <c r="AAQ56" s="2"/>
      <c r="ABA56" s="2"/>
      <c r="ABK56" s="2"/>
      <c r="ABU56" s="2"/>
      <c r="ACE56" s="2"/>
      <c r="ACO56" s="2"/>
      <c r="ACY56" s="2"/>
      <c r="ADI56" s="2"/>
      <c r="ADS56" s="2"/>
      <c r="AEC56" s="2"/>
      <c r="AEM56" s="2"/>
      <c r="AEW56" s="2"/>
      <c r="AFG56" s="2"/>
      <c r="AFQ56" s="2"/>
      <c r="AGA56" s="2"/>
      <c r="AGK56" s="2"/>
      <c r="AGU56" s="2"/>
      <c r="AHE56" s="2"/>
      <c r="AHO56" s="2"/>
      <c r="AHY56" s="2"/>
      <c r="AII56" s="2"/>
      <c r="AIS56" s="2"/>
      <c r="AJC56" s="2"/>
      <c r="AJM56" s="2"/>
      <c r="AJW56" s="2"/>
      <c r="AKG56" s="2"/>
      <c r="AKQ56" s="2"/>
      <c r="ALA56" s="2"/>
      <c r="ALK56" s="2"/>
      <c r="ALU56" s="2"/>
      <c r="AME56" s="2"/>
      <c r="AMO56" s="2"/>
      <c r="AMY56" s="2"/>
      <c r="ANI56" s="2"/>
      <c r="ANS56" s="2"/>
      <c r="AOC56" s="2"/>
      <c r="AOM56" s="2"/>
      <c r="AOW56" s="2"/>
      <c r="APG56" s="2"/>
      <c r="APQ56" s="2"/>
      <c r="AQA56" s="2"/>
      <c r="AQK56" s="2"/>
      <c r="AQU56" s="2"/>
      <c r="ARE56" s="2"/>
      <c r="ARO56" s="2"/>
      <c r="ARY56" s="2"/>
      <c r="ASI56" s="2"/>
      <c r="ASS56" s="2"/>
      <c r="ATC56" s="2"/>
      <c r="ATM56" s="2"/>
      <c r="ATW56" s="2"/>
      <c r="AUG56" s="2"/>
      <c r="AUQ56" s="2"/>
      <c r="AVA56" s="2"/>
      <c r="AVK56" s="2"/>
      <c r="AVU56" s="2"/>
      <c r="AWE56" s="2"/>
      <c r="AWO56" s="2"/>
      <c r="AWY56" s="2"/>
      <c r="AXI56" s="2"/>
      <c r="AXS56" s="2"/>
      <c r="AYC56" s="2"/>
      <c r="AYM56" s="2"/>
      <c r="AYW56" s="2"/>
      <c r="AZG56" s="2"/>
      <c r="AZQ56" s="2"/>
      <c r="BAA56" s="2"/>
      <c r="BAK56" s="2"/>
      <c r="BAU56" s="2"/>
      <c r="BBE56" s="2"/>
      <c r="BBO56" s="2"/>
      <c r="BBY56" s="2"/>
      <c r="BCI56" s="2"/>
      <c r="BCS56" s="2"/>
      <c r="BDC56" s="2"/>
      <c r="BDM56" s="2"/>
      <c r="BDW56" s="2"/>
      <c r="BEG56" s="2"/>
      <c r="BEQ56" s="2"/>
      <c r="BFA56" s="2"/>
      <c r="BFK56" s="2"/>
      <c r="BFU56" s="2"/>
      <c r="BGE56" s="2"/>
      <c r="BGO56" s="2"/>
      <c r="BGY56" s="2"/>
      <c r="BHI56" s="2"/>
      <c r="BHS56" s="2"/>
      <c r="BIC56" s="2"/>
      <c r="BIM56" s="2"/>
      <c r="BIW56" s="2"/>
      <c r="BJG56" s="2"/>
      <c r="BJQ56" s="2"/>
      <c r="BKA56" s="2"/>
      <c r="BKK56" s="2"/>
      <c r="BKU56" s="2"/>
      <c r="BLE56" s="2"/>
      <c r="BLO56" s="2"/>
      <c r="BLY56" s="2"/>
      <c r="BMI56" s="2"/>
      <c r="BMS56" s="2"/>
      <c r="BNC56" s="2"/>
      <c r="BNM56" s="2"/>
      <c r="BNW56" s="2"/>
      <c r="BOG56" s="2"/>
      <c r="BOQ56" s="2"/>
      <c r="BPA56" s="2"/>
      <c r="BPK56" s="2"/>
      <c r="BPU56" s="2"/>
      <c r="BQE56" s="2"/>
      <c r="BQO56" s="2"/>
      <c r="BQY56" s="2"/>
      <c r="BRI56" s="2"/>
      <c r="BRS56" s="2"/>
      <c r="BSC56" s="2"/>
      <c r="BSM56" s="2"/>
      <c r="BSW56" s="2"/>
      <c r="BTG56" s="2"/>
      <c r="BTQ56" s="2"/>
      <c r="BUA56" s="2"/>
      <c r="BUK56" s="2"/>
      <c r="BUU56" s="2"/>
      <c r="BVE56" s="2"/>
      <c r="BVO56" s="2"/>
      <c r="BVY56" s="2"/>
      <c r="BWI56" s="2"/>
      <c r="BWS56" s="2"/>
      <c r="BXC56" s="2"/>
      <c r="BXM56" s="2"/>
      <c r="BXW56" s="2"/>
      <c r="BYG56" s="2"/>
      <c r="BYQ56" s="2"/>
      <c r="BZA56" s="2"/>
      <c r="BZK56" s="2"/>
      <c r="BZU56" s="2"/>
      <c r="CAE56" s="2"/>
      <c r="CAO56" s="2"/>
      <c r="CAY56" s="2"/>
      <c r="CBI56" s="2"/>
      <c r="CBS56" s="2"/>
      <c r="CCC56" s="2"/>
      <c r="CCM56" s="2"/>
      <c r="CCW56" s="2"/>
      <c r="CDG56" s="2"/>
      <c r="CDQ56" s="2"/>
      <c r="CEA56" s="2"/>
      <c r="CEK56" s="2"/>
      <c r="CEU56" s="2"/>
      <c r="CFE56" s="2"/>
      <c r="CFO56" s="2"/>
      <c r="CFY56" s="2"/>
      <c r="CGI56" s="2"/>
      <c r="CGS56" s="2"/>
      <c r="CHC56" s="2"/>
      <c r="CHM56" s="2"/>
      <c r="CHW56" s="2"/>
      <c r="CIG56" s="2"/>
      <c r="CIQ56" s="2"/>
      <c r="CJA56" s="2"/>
      <c r="CJK56" s="2"/>
      <c r="CJU56" s="2"/>
      <c r="CKE56" s="2"/>
      <c r="CKO56" s="2"/>
      <c r="CKY56" s="2"/>
      <c r="CLI56" s="2"/>
      <c r="CLS56" s="2"/>
      <c r="CMC56" s="2"/>
      <c r="CMM56" s="2"/>
      <c r="CMW56" s="2"/>
      <c r="CNG56" s="2"/>
      <c r="CNQ56" s="2"/>
      <c r="COA56" s="2"/>
      <c r="COK56" s="2"/>
      <c r="COU56" s="2"/>
      <c r="CPE56" s="2"/>
      <c r="CPO56" s="2"/>
      <c r="CPY56" s="2"/>
      <c r="CQI56" s="2"/>
      <c r="CQS56" s="2"/>
      <c r="CRC56" s="2"/>
      <c r="CRM56" s="2"/>
      <c r="CRW56" s="2"/>
      <c r="CSG56" s="2"/>
      <c r="CSQ56" s="2"/>
      <c r="CTA56" s="2"/>
      <c r="CTK56" s="2"/>
      <c r="CTU56" s="2"/>
      <c r="CUE56" s="2"/>
      <c r="CUO56" s="2"/>
      <c r="CUY56" s="2"/>
      <c r="CVI56" s="2"/>
      <c r="CVS56" s="2"/>
      <c r="CWC56" s="2"/>
      <c r="CWM56" s="2"/>
      <c r="CWW56" s="2"/>
      <c r="CXG56" s="2"/>
      <c r="CXQ56" s="2"/>
      <c r="CYA56" s="2"/>
      <c r="CYK56" s="2"/>
      <c r="CYU56" s="2"/>
      <c r="CZE56" s="2"/>
      <c r="CZO56" s="2"/>
      <c r="CZY56" s="2"/>
      <c r="DAI56" s="2"/>
      <c r="DAS56" s="2"/>
      <c r="DBC56" s="2"/>
      <c r="DBM56" s="2"/>
      <c r="DBW56" s="2"/>
      <c r="DCG56" s="2"/>
      <c r="DCQ56" s="2"/>
      <c r="DDA56" s="2"/>
      <c r="DDK56" s="2"/>
      <c r="DDU56" s="2"/>
      <c r="DEE56" s="2"/>
      <c r="DEO56" s="2"/>
      <c r="DEY56" s="2"/>
      <c r="DFI56" s="2"/>
      <c r="DFS56" s="2"/>
      <c r="DGC56" s="2"/>
      <c r="DGM56" s="2"/>
      <c r="DGW56" s="2"/>
      <c r="DHG56" s="2"/>
      <c r="DHQ56" s="2"/>
      <c r="DIA56" s="2"/>
      <c r="DIK56" s="2"/>
      <c r="DIU56" s="2"/>
      <c r="DJE56" s="2"/>
      <c r="DJO56" s="2"/>
      <c r="DJY56" s="2"/>
      <c r="DKI56" s="2"/>
      <c r="DKS56" s="2"/>
      <c r="DLC56" s="2"/>
      <c r="DLM56" s="2"/>
      <c r="DLW56" s="2"/>
      <c r="DMG56" s="2"/>
      <c r="DMQ56" s="2"/>
      <c r="DNA56" s="2"/>
      <c r="DNK56" s="2"/>
      <c r="DNU56" s="2"/>
      <c r="DOE56" s="2"/>
      <c r="DOO56" s="2"/>
      <c r="DOY56" s="2"/>
      <c r="DPI56" s="2"/>
      <c r="DPS56" s="2"/>
      <c r="DQC56" s="2"/>
      <c r="DQM56" s="2"/>
      <c r="DQW56" s="2"/>
      <c r="DRG56" s="2"/>
      <c r="DRQ56" s="2"/>
      <c r="DSA56" s="2"/>
      <c r="DSK56" s="2"/>
      <c r="DSU56" s="2"/>
      <c r="DTE56" s="2"/>
      <c r="DTO56" s="2"/>
      <c r="DTY56" s="2"/>
      <c r="DUI56" s="2"/>
      <c r="DUS56" s="2"/>
      <c r="DVC56" s="2"/>
      <c r="DVM56" s="2"/>
      <c r="DVW56" s="2"/>
      <c r="DWG56" s="2"/>
      <c r="DWQ56" s="2"/>
      <c r="DXA56" s="2"/>
      <c r="DXK56" s="2"/>
      <c r="DXU56" s="2"/>
      <c r="DYE56" s="2"/>
      <c r="DYO56" s="2"/>
      <c r="DYY56" s="2"/>
      <c r="DZI56" s="2"/>
      <c r="DZS56" s="2"/>
      <c r="EAC56" s="2"/>
      <c r="EAM56" s="2"/>
      <c r="EAW56" s="2"/>
      <c r="EBG56" s="2"/>
      <c r="EBQ56" s="2"/>
      <c r="ECA56" s="2"/>
      <c r="ECK56" s="2"/>
      <c r="ECU56" s="2"/>
      <c r="EDE56" s="2"/>
      <c r="EDO56" s="2"/>
      <c r="EDY56" s="2"/>
      <c r="EEI56" s="2"/>
      <c r="EES56" s="2"/>
      <c r="EFC56" s="2"/>
      <c r="EFM56" s="2"/>
      <c r="EFW56" s="2"/>
      <c r="EGG56" s="2"/>
      <c r="EGQ56" s="2"/>
      <c r="EHA56" s="2"/>
      <c r="EHK56" s="2"/>
      <c r="EHU56" s="2"/>
      <c r="EIE56" s="2"/>
      <c r="EIO56" s="2"/>
      <c r="EIY56" s="2"/>
      <c r="EJI56" s="2"/>
      <c r="EJS56" s="2"/>
      <c r="EKC56" s="2"/>
      <c r="EKM56" s="2"/>
      <c r="EKW56" s="2"/>
      <c r="ELG56" s="2"/>
      <c r="ELQ56" s="2"/>
      <c r="EMA56" s="2"/>
      <c r="EMK56" s="2"/>
      <c r="EMU56" s="2"/>
      <c r="ENE56" s="2"/>
      <c r="ENO56" s="2"/>
      <c r="ENY56" s="2"/>
      <c r="EOI56" s="2"/>
      <c r="EOS56" s="2"/>
      <c r="EPC56" s="2"/>
      <c r="EPM56" s="2"/>
      <c r="EPW56" s="2"/>
      <c r="EQG56" s="2"/>
      <c r="EQQ56" s="2"/>
      <c r="ERA56" s="2"/>
      <c r="ERK56" s="2"/>
      <c r="ERU56" s="2"/>
      <c r="ESE56" s="2"/>
      <c r="ESO56" s="2"/>
      <c r="ESY56" s="2"/>
      <c r="ETI56" s="2"/>
      <c r="ETS56" s="2"/>
      <c r="EUC56" s="2"/>
      <c r="EUM56" s="2"/>
      <c r="EUW56" s="2"/>
      <c r="EVG56" s="2"/>
      <c r="EVQ56" s="2"/>
      <c r="EWA56" s="2"/>
      <c r="EWK56" s="2"/>
      <c r="EWU56" s="2"/>
      <c r="EXE56" s="2"/>
      <c r="EXO56" s="2"/>
      <c r="EXY56" s="2"/>
      <c r="EYI56" s="2"/>
      <c r="EYS56" s="2"/>
      <c r="EZC56" s="2"/>
      <c r="EZM56" s="2"/>
      <c r="EZW56" s="2"/>
      <c r="FAG56" s="2"/>
      <c r="FAQ56" s="2"/>
      <c r="FBA56" s="2"/>
      <c r="FBK56" s="2"/>
      <c r="FBU56" s="2"/>
      <c r="FCE56" s="2"/>
      <c r="FCO56" s="2"/>
      <c r="FCY56" s="2"/>
      <c r="FDI56" s="2"/>
      <c r="FDS56" s="2"/>
      <c r="FEC56" s="2"/>
      <c r="FEM56" s="2"/>
      <c r="FEW56" s="2"/>
      <c r="FFG56" s="2"/>
      <c r="FFQ56" s="2"/>
      <c r="FGA56" s="2"/>
      <c r="FGK56" s="2"/>
      <c r="FGU56" s="2"/>
      <c r="FHE56" s="2"/>
      <c r="FHO56" s="2"/>
      <c r="FHY56" s="2"/>
      <c r="FII56" s="2"/>
      <c r="FIS56" s="2"/>
      <c r="FJC56" s="2"/>
      <c r="FJM56" s="2"/>
      <c r="FJW56" s="2"/>
      <c r="FKG56" s="2"/>
      <c r="FKQ56" s="2"/>
      <c r="FLA56" s="2"/>
      <c r="FLK56" s="2"/>
      <c r="FLU56" s="2"/>
      <c r="FME56" s="2"/>
      <c r="FMO56" s="2"/>
      <c r="FMY56" s="2"/>
      <c r="FNI56" s="2"/>
      <c r="FNS56" s="2"/>
      <c r="FOC56" s="2"/>
      <c r="FOM56" s="2"/>
      <c r="FOW56" s="2"/>
      <c r="FPG56" s="2"/>
      <c r="FPQ56" s="2"/>
      <c r="FQA56" s="2"/>
      <c r="FQK56" s="2"/>
      <c r="FQU56" s="2"/>
      <c r="FRE56" s="2"/>
      <c r="FRO56" s="2"/>
      <c r="FRY56" s="2"/>
      <c r="FSI56" s="2"/>
      <c r="FSS56" s="2"/>
      <c r="FTC56" s="2"/>
      <c r="FTM56" s="2"/>
      <c r="FTW56" s="2"/>
      <c r="FUG56" s="2"/>
      <c r="FUQ56" s="2"/>
      <c r="FVA56" s="2"/>
      <c r="FVK56" s="2"/>
      <c r="FVU56" s="2"/>
      <c r="FWE56" s="2"/>
      <c r="FWO56" s="2"/>
      <c r="FWY56" s="2"/>
      <c r="FXI56" s="2"/>
      <c r="FXS56" s="2"/>
      <c r="FYC56" s="2"/>
      <c r="FYM56" s="2"/>
      <c r="FYW56" s="2"/>
      <c r="FZG56" s="2"/>
      <c r="FZQ56" s="2"/>
      <c r="GAA56" s="2"/>
      <c r="GAK56" s="2"/>
      <c r="GAU56" s="2"/>
      <c r="GBE56" s="2"/>
      <c r="GBO56" s="2"/>
      <c r="GBY56" s="2"/>
      <c r="GCI56" s="2"/>
      <c r="GCS56" s="2"/>
      <c r="GDC56" s="2"/>
      <c r="GDM56" s="2"/>
      <c r="GDW56" s="2"/>
      <c r="GEG56" s="2"/>
      <c r="GEQ56" s="2"/>
      <c r="GFA56" s="2"/>
      <c r="GFK56" s="2"/>
      <c r="GFU56" s="2"/>
      <c r="GGE56" s="2"/>
      <c r="GGO56" s="2"/>
      <c r="GGY56" s="2"/>
      <c r="GHI56" s="2"/>
      <c r="GHS56" s="2"/>
      <c r="GIC56" s="2"/>
      <c r="GIM56" s="2"/>
      <c r="GIW56" s="2"/>
      <c r="GJG56" s="2"/>
      <c r="GJQ56" s="2"/>
      <c r="GKA56" s="2"/>
      <c r="GKK56" s="2"/>
      <c r="GKU56" s="2"/>
      <c r="GLE56" s="2"/>
      <c r="GLO56" s="2"/>
      <c r="GLY56" s="2"/>
      <c r="GMI56" s="2"/>
      <c r="GMS56" s="2"/>
      <c r="GNC56" s="2"/>
      <c r="GNM56" s="2"/>
      <c r="GNW56" s="2"/>
      <c r="GOG56" s="2"/>
      <c r="GOQ56" s="2"/>
      <c r="GPA56" s="2"/>
      <c r="GPK56" s="2"/>
      <c r="GPU56" s="2"/>
      <c r="GQE56" s="2"/>
      <c r="GQO56" s="2"/>
      <c r="GQY56" s="2"/>
      <c r="GRI56" s="2"/>
      <c r="GRS56" s="2"/>
      <c r="GSC56" s="2"/>
      <c r="GSM56" s="2"/>
      <c r="GSW56" s="2"/>
      <c r="GTG56" s="2"/>
      <c r="GTQ56" s="2"/>
      <c r="GUA56" s="2"/>
      <c r="GUK56" s="2"/>
      <c r="GUU56" s="2"/>
      <c r="GVE56" s="2"/>
      <c r="GVO56" s="2"/>
      <c r="GVY56" s="2"/>
      <c r="GWI56" s="2"/>
      <c r="GWS56" s="2"/>
      <c r="GXC56" s="2"/>
      <c r="GXM56" s="2"/>
      <c r="GXW56" s="2"/>
      <c r="GYG56" s="2"/>
      <c r="GYQ56" s="2"/>
      <c r="GZA56" s="2"/>
      <c r="GZK56" s="2"/>
      <c r="GZU56" s="2"/>
      <c r="HAE56" s="2"/>
      <c r="HAO56" s="2"/>
      <c r="HAY56" s="2"/>
      <c r="HBI56" s="2"/>
      <c r="HBS56" s="2"/>
      <c r="HCC56" s="2"/>
      <c r="HCM56" s="2"/>
      <c r="HCW56" s="2"/>
      <c r="HDG56" s="2"/>
      <c r="HDQ56" s="2"/>
      <c r="HEA56" s="2"/>
      <c r="HEK56" s="2"/>
      <c r="HEU56" s="2"/>
      <c r="HFE56" s="2"/>
      <c r="HFO56" s="2"/>
      <c r="HFY56" s="2"/>
      <c r="HGI56" s="2"/>
      <c r="HGS56" s="2"/>
      <c r="HHC56" s="2"/>
      <c r="HHM56" s="2"/>
      <c r="HHW56" s="2"/>
      <c r="HIG56" s="2"/>
      <c r="HIQ56" s="2"/>
      <c r="HJA56" s="2"/>
      <c r="HJK56" s="2"/>
      <c r="HJU56" s="2"/>
      <c r="HKE56" s="2"/>
      <c r="HKO56" s="2"/>
      <c r="HKY56" s="2"/>
      <c r="HLI56" s="2"/>
      <c r="HLS56" s="2"/>
      <c r="HMC56" s="2"/>
      <c r="HMM56" s="2"/>
      <c r="HMW56" s="2"/>
      <c r="HNG56" s="2"/>
      <c r="HNQ56" s="2"/>
      <c r="HOA56" s="2"/>
      <c r="HOK56" s="2"/>
      <c r="HOU56" s="2"/>
      <c r="HPE56" s="2"/>
      <c r="HPO56" s="2"/>
      <c r="HPY56" s="2"/>
      <c r="HQI56" s="2"/>
      <c r="HQS56" s="2"/>
      <c r="HRC56" s="2"/>
      <c r="HRM56" s="2"/>
      <c r="HRW56" s="2"/>
      <c r="HSG56" s="2"/>
      <c r="HSQ56" s="2"/>
      <c r="HTA56" s="2"/>
      <c r="HTK56" s="2"/>
      <c r="HTU56" s="2"/>
      <c r="HUE56" s="2"/>
      <c r="HUO56" s="2"/>
      <c r="HUY56" s="2"/>
      <c r="HVI56" s="2"/>
      <c r="HVS56" s="2"/>
      <c r="HWC56" s="2"/>
      <c r="HWM56" s="2"/>
      <c r="HWW56" s="2"/>
      <c r="HXG56" s="2"/>
      <c r="HXQ56" s="2"/>
      <c r="HYA56" s="2"/>
      <c r="HYK56" s="2"/>
      <c r="HYU56" s="2"/>
      <c r="HZE56" s="2"/>
      <c r="HZO56" s="2"/>
      <c r="HZY56" s="2"/>
      <c r="IAI56" s="2"/>
      <c r="IAS56" s="2"/>
      <c r="IBC56" s="2"/>
      <c r="IBM56" s="2"/>
      <c r="IBW56" s="2"/>
      <c r="ICG56" s="2"/>
      <c r="ICQ56" s="2"/>
      <c r="IDA56" s="2"/>
      <c r="IDK56" s="2"/>
      <c r="IDU56" s="2"/>
      <c r="IEE56" s="2"/>
      <c r="IEO56" s="2"/>
      <c r="IEY56" s="2"/>
      <c r="IFI56" s="2"/>
      <c r="IFS56" s="2"/>
      <c r="IGC56" s="2"/>
      <c r="IGM56" s="2"/>
      <c r="IGW56" s="2"/>
      <c r="IHG56" s="2"/>
      <c r="IHQ56" s="2"/>
      <c r="IIA56" s="2"/>
      <c r="IIK56" s="2"/>
      <c r="IIU56" s="2"/>
      <c r="IJE56" s="2"/>
      <c r="IJO56" s="2"/>
      <c r="IJY56" s="2"/>
      <c r="IKI56" s="2"/>
      <c r="IKS56" s="2"/>
      <c r="ILC56" s="2"/>
      <c r="ILM56" s="2"/>
      <c r="ILW56" s="2"/>
      <c r="IMG56" s="2"/>
      <c r="IMQ56" s="2"/>
      <c r="INA56" s="2"/>
      <c r="INK56" s="2"/>
      <c r="INU56" s="2"/>
      <c r="IOE56" s="2"/>
      <c r="IOO56" s="2"/>
      <c r="IOY56" s="2"/>
      <c r="IPI56" s="2"/>
      <c r="IPS56" s="2"/>
      <c r="IQC56" s="2"/>
      <c r="IQM56" s="2"/>
      <c r="IQW56" s="2"/>
      <c r="IRG56" s="2"/>
      <c r="IRQ56" s="2"/>
      <c r="ISA56" s="2"/>
      <c r="ISK56" s="2"/>
      <c r="ISU56" s="2"/>
      <c r="ITE56" s="2"/>
      <c r="ITO56" s="2"/>
      <c r="ITY56" s="2"/>
      <c r="IUI56" s="2"/>
      <c r="IUS56" s="2"/>
      <c r="IVC56" s="2"/>
      <c r="IVM56" s="2"/>
      <c r="IVW56" s="2"/>
      <c r="IWG56" s="2"/>
      <c r="IWQ56" s="2"/>
      <c r="IXA56" s="2"/>
      <c r="IXK56" s="2"/>
      <c r="IXU56" s="2"/>
      <c r="IYE56" s="2"/>
      <c r="IYO56" s="2"/>
      <c r="IYY56" s="2"/>
      <c r="IZI56" s="2"/>
      <c r="IZS56" s="2"/>
      <c r="JAC56" s="2"/>
      <c r="JAM56" s="2"/>
      <c r="JAW56" s="2"/>
      <c r="JBG56" s="2"/>
      <c r="JBQ56" s="2"/>
      <c r="JCA56" s="2"/>
      <c r="JCK56" s="2"/>
      <c r="JCU56" s="2"/>
      <c r="JDE56" s="2"/>
      <c r="JDO56" s="2"/>
      <c r="JDY56" s="2"/>
      <c r="JEI56" s="2"/>
      <c r="JES56" s="2"/>
      <c r="JFC56" s="2"/>
      <c r="JFM56" s="2"/>
      <c r="JFW56" s="2"/>
      <c r="JGG56" s="2"/>
      <c r="JGQ56" s="2"/>
      <c r="JHA56" s="2"/>
      <c r="JHK56" s="2"/>
      <c r="JHU56" s="2"/>
      <c r="JIE56" s="2"/>
      <c r="JIO56" s="2"/>
      <c r="JIY56" s="2"/>
      <c r="JJI56" s="2"/>
      <c r="JJS56" s="2"/>
      <c r="JKC56" s="2"/>
      <c r="JKM56" s="2"/>
      <c r="JKW56" s="2"/>
      <c r="JLG56" s="2"/>
      <c r="JLQ56" s="2"/>
      <c r="JMA56" s="2"/>
      <c r="JMK56" s="2"/>
      <c r="JMU56" s="2"/>
      <c r="JNE56" s="2"/>
      <c r="JNO56" s="2"/>
      <c r="JNY56" s="2"/>
      <c r="JOI56" s="2"/>
      <c r="JOS56" s="2"/>
      <c r="JPC56" s="2"/>
      <c r="JPM56" s="2"/>
      <c r="JPW56" s="2"/>
      <c r="JQG56" s="2"/>
      <c r="JQQ56" s="2"/>
      <c r="JRA56" s="2"/>
      <c r="JRK56" s="2"/>
      <c r="JRU56" s="2"/>
      <c r="JSE56" s="2"/>
      <c r="JSO56" s="2"/>
      <c r="JSY56" s="2"/>
      <c r="JTI56" s="2"/>
      <c r="JTS56" s="2"/>
      <c r="JUC56" s="2"/>
      <c r="JUM56" s="2"/>
      <c r="JUW56" s="2"/>
      <c r="JVG56" s="2"/>
      <c r="JVQ56" s="2"/>
      <c r="JWA56" s="2"/>
      <c r="JWK56" s="2"/>
      <c r="JWU56" s="2"/>
      <c r="JXE56" s="2"/>
      <c r="JXO56" s="2"/>
      <c r="JXY56" s="2"/>
      <c r="JYI56" s="2"/>
      <c r="JYS56" s="2"/>
      <c r="JZC56" s="2"/>
      <c r="JZM56" s="2"/>
      <c r="JZW56" s="2"/>
      <c r="KAG56" s="2"/>
      <c r="KAQ56" s="2"/>
      <c r="KBA56" s="2"/>
      <c r="KBK56" s="2"/>
      <c r="KBU56" s="2"/>
      <c r="KCE56" s="2"/>
      <c r="KCO56" s="2"/>
      <c r="KCY56" s="2"/>
      <c r="KDI56" s="2"/>
      <c r="KDS56" s="2"/>
      <c r="KEC56" s="2"/>
      <c r="KEM56" s="2"/>
      <c r="KEW56" s="2"/>
      <c r="KFG56" s="2"/>
      <c r="KFQ56" s="2"/>
      <c r="KGA56" s="2"/>
      <c r="KGK56" s="2"/>
      <c r="KGU56" s="2"/>
      <c r="KHE56" s="2"/>
      <c r="KHO56" s="2"/>
      <c r="KHY56" s="2"/>
      <c r="KII56" s="2"/>
      <c r="KIS56" s="2"/>
      <c r="KJC56" s="2"/>
      <c r="KJM56" s="2"/>
      <c r="KJW56" s="2"/>
      <c r="KKG56" s="2"/>
      <c r="KKQ56" s="2"/>
      <c r="KLA56" s="2"/>
      <c r="KLK56" s="2"/>
      <c r="KLU56" s="2"/>
      <c r="KME56" s="2"/>
      <c r="KMO56" s="2"/>
      <c r="KMY56" s="2"/>
      <c r="KNI56" s="2"/>
      <c r="KNS56" s="2"/>
      <c r="KOC56" s="2"/>
      <c r="KOM56" s="2"/>
      <c r="KOW56" s="2"/>
      <c r="KPG56" s="2"/>
      <c r="KPQ56" s="2"/>
      <c r="KQA56" s="2"/>
      <c r="KQK56" s="2"/>
      <c r="KQU56" s="2"/>
      <c r="KRE56" s="2"/>
      <c r="KRO56" s="2"/>
      <c r="KRY56" s="2"/>
      <c r="KSI56" s="2"/>
      <c r="KSS56" s="2"/>
      <c r="KTC56" s="2"/>
      <c r="KTM56" s="2"/>
      <c r="KTW56" s="2"/>
      <c r="KUG56" s="2"/>
      <c r="KUQ56" s="2"/>
      <c r="KVA56" s="2"/>
      <c r="KVK56" s="2"/>
      <c r="KVU56" s="2"/>
      <c r="KWE56" s="2"/>
      <c r="KWO56" s="2"/>
      <c r="KWY56" s="2"/>
      <c r="KXI56" s="2"/>
      <c r="KXS56" s="2"/>
      <c r="KYC56" s="2"/>
      <c r="KYM56" s="2"/>
      <c r="KYW56" s="2"/>
      <c r="KZG56" s="2"/>
      <c r="KZQ56" s="2"/>
      <c r="LAA56" s="2"/>
      <c r="LAK56" s="2"/>
      <c r="LAU56" s="2"/>
      <c r="LBE56" s="2"/>
      <c r="LBO56" s="2"/>
      <c r="LBY56" s="2"/>
      <c r="LCI56" s="2"/>
      <c r="LCS56" s="2"/>
      <c r="LDC56" s="2"/>
      <c r="LDM56" s="2"/>
      <c r="LDW56" s="2"/>
      <c r="LEG56" s="2"/>
      <c r="LEQ56" s="2"/>
      <c r="LFA56" s="2"/>
      <c r="LFK56" s="2"/>
      <c r="LFU56" s="2"/>
      <c r="LGE56" s="2"/>
      <c r="LGO56" s="2"/>
      <c r="LGY56" s="2"/>
      <c r="LHI56" s="2"/>
      <c r="LHS56" s="2"/>
      <c r="LIC56" s="2"/>
      <c r="LIM56" s="2"/>
      <c r="LIW56" s="2"/>
      <c r="LJG56" s="2"/>
      <c r="LJQ56" s="2"/>
      <c r="LKA56" s="2"/>
      <c r="LKK56" s="2"/>
      <c r="LKU56" s="2"/>
      <c r="LLE56" s="2"/>
      <c r="LLO56" s="2"/>
      <c r="LLY56" s="2"/>
      <c r="LMI56" s="2"/>
      <c r="LMS56" s="2"/>
      <c r="LNC56" s="2"/>
      <c r="LNM56" s="2"/>
      <c r="LNW56" s="2"/>
      <c r="LOG56" s="2"/>
      <c r="LOQ56" s="2"/>
      <c r="LPA56" s="2"/>
      <c r="LPK56" s="2"/>
      <c r="LPU56" s="2"/>
      <c r="LQE56" s="2"/>
      <c r="LQO56" s="2"/>
      <c r="LQY56" s="2"/>
      <c r="LRI56" s="2"/>
      <c r="LRS56" s="2"/>
      <c r="LSC56" s="2"/>
      <c r="LSM56" s="2"/>
      <c r="LSW56" s="2"/>
      <c r="LTG56" s="2"/>
      <c r="LTQ56" s="2"/>
      <c r="LUA56" s="2"/>
      <c r="LUK56" s="2"/>
      <c r="LUU56" s="2"/>
      <c r="LVE56" s="2"/>
      <c r="LVO56" s="2"/>
      <c r="LVY56" s="2"/>
      <c r="LWI56" s="2"/>
      <c r="LWS56" s="2"/>
      <c r="LXC56" s="2"/>
      <c r="LXM56" s="2"/>
      <c r="LXW56" s="2"/>
      <c r="LYG56" s="2"/>
      <c r="LYQ56" s="2"/>
      <c r="LZA56" s="2"/>
      <c r="LZK56" s="2"/>
      <c r="LZU56" s="2"/>
      <c r="MAE56" s="2"/>
      <c r="MAO56" s="2"/>
      <c r="MAY56" s="2"/>
      <c r="MBI56" s="2"/>
      <c r="MBS56" s="2"/>
      <c r="MCC56" s="2"/>
      <c r="MCM56" s="2"/>
      <c r="MCW56" s="2"/>
      <c r="MDG56" s="2"/>
      <c r="MDQ56" s="2"/>
      <c r="MEA56" s="2"/>
      <c r="MEK56" s="2"/>
      <c r="MEU56" s="2"/>
      <c r="MFE56" s="2"/>
      <c r="MFO56" s="2"/>
      <c r="MFY56" s="2"/>
      <c r="MGI56" s="2"/>
      <c r="MGS56" s="2"/>
      <c r="MHC56" s="2"/>
      <c r="MHM56" s="2"/>
      <c r="MHW56" s="2"/>
      <c r="MIG56" s="2"/>
      <c r="MIQ56" s="2"/>
      <c r="MJA56" s="2"/>
      <c r="MJK56" s="2"/>
      <c r="MJU56" s="2"/>
      <c r="MKE56" s="2"/>
      <c r="MKO56" s="2"/>
      <c r="MKY56" s="2"/>
      <c r="MLI56" s="2"/>
      <c r="MLS56" s="2"/>
      <c r="MMC56" s="2"/>
      <c r="MMM56" s="2"/>
      <c r="MMW56" s="2"/>
      <c r="MNG56" s="2"/>
      <c r="MNQ56" s="2"/>
      <c r="MOA56" s="2"/>
      <c r="MOK56" s="2"/>
      <c r="MOU56" s="2"/>
      <c r="MPE56" s="2"/>
      <c r="MPO56" s="2"/>
      <c r="MPY56" s="2"/>
      <c r="MQI56" s="2"/>
      <c r="MQS56" s="2"/>
      <c r="MRC56" s="2"/>
      <c r="MRM56" s="2"/>
      <c r="MRW56" s="2"/>
      <c r="MSG56" s="2"/>
      <c r="MSQ56" s="2"/>
      <c r="MTA56" s="2"/>
      <c r="MTK56" s="2"/>
      <c r="MTU56" s="2"/>
      <c r="MUE56" s="2"/>
      <c r="MUO56" s="2"/>
      <c r="MUY56" s="2"/>
      <c r="MVI56" s="2"/>
      <c r="MVS56" s="2"/>
      <c r="MWC56" s="2"/>
      <c r="MWM56" s="2"/>
      <c r="MWW56" s="2"/>
      <c r="MXG56" s="2"/>
      <c r="MXQ56" s="2"/>
      <c r="MYA56" s="2"/>
      <c r="MYK56" s="2"/>
      <c r="MYU56" s="2"/>
      <c r="MZE56" s="2"/>
      <c r="MZO56" s="2"/>
      <c r="MZY56" s="2"/>
      <c r="NAI56" s="2"/>
      <c r="NAS56" s="2"/>
      <c r="NBC56" s="2"/>
      <c r="NBM56" s="2"/>
      <c r="NBW56" s="2"/>
      <c r="NCG56" s="2"/>
      <c r="NCQ56" s="2"/>
      <c r="NDA56" s="2"/>
      <c r="NDK56" s="2"/>
      <c r="NDU56" s="2"/>
      <c r="NEE56" s="2"/>
      <c r="NEO56" s="2"/>
      <c r="NEY56" s="2"/>
      <c r="NFI56" s="2"/>
      <c r="NFS56" s="2"/>
      <c r="NGC56" s="2"/>
      <c r="NGM56" s="2"/>
      <c r="NGW56" s="2"/>
      <c r="NHG56" s="2"/>
      <c r="NHQ56" s="2"/>
      <c r="NIA56" s="2"/>
      <c r="NIK56" s="2"/>
      <c r="NIU56" s="2"/>
      <c r="NJE56" s="2"/>
      <c r="NJO56" s="2"/>
      <c r="NJY56" s="2"/>
      <c r="NKI56" s="2"/>
      <c r="NKS56" s="2"/>
      <c r="NLC56" s="2"/>
      <c r="NLM56" s="2"/>
      <c r="NLW56" s="2"/>
      <c r="NMG56" s="2"/>
      <c r="NMQ56" s="2"/>
      <c r="NNA56" s="2"/>
      <c r="NNK56" s="2"/>
      <c r="NNU56" s="2"/>
      <c r="NOE56" s="2"/>
      <c r="NOO56" s="2"/>
      <c r="NOY56" s="2"/>
      <c r="NPI56" s="2"/>
      <c r="NPS56" s="2"/>
      <c r="NQC56" s="2"/>
      <c r="NQM56" s="2"/>
      <c r="NQW56" s="2"/>
      <c r="NRG56" s="2"/>
      <c r="NRQ56" s="2"/>
      <c r="NSA56" s="2"/>
      <c r="NSK56" s="2"/>
      <c r="NSU56" s="2"/>
      <c r="NTE56" s="2"/>
      <c r="NTO56" s="2"/>
      <c r="NTY56" s="2"/>
      <c r="NUI56" s="2"/>
      <c r="NUS56" s="2"/>
      <c r="NVC56" s="2"/>
      <c r="NVM56" s="2"/>
      <c r="NVW56" s="2"/>
      <c r="NWG56" s="2"/>
      <c r="NWQ56" s="2"/>
      <c r="NXA56" s="2"/>
      <c r="NXK56" s="2"/>
      <c r="NXU56" s="2"/>
      <c r="NYE56" s="2"/>
      <c r="NYO56" s="2"/>
      <c r="NYY56" s="2"/>
      <c r="NZI56" s="2"/>
      <c r="NZS56" s="2"/>
      <c r="OAC56" s="2"/>
      <c r="OAM56" s="2"/>
      <c r="OAW56" s="2"/>
      <c r="OBG56" s="2"/>
      <c r="OBQ56" s="2"/>
      <c r="OCA56" s="2"/>
      <c r="OCK56" s="2"/>
      <c r="OCU56" s="2"/>
      <c r="ODE56" s="2"/>
      <c r="ODO56" s="2"/>
      <c r="ODY56" s="2"/>
      <c r="OEI56" s="2"/>
      <c r="OES56" s="2"/>
      <c r="OFC56" s="2"/>
      <c r="OFM56" s="2"/>
      <c r="OFW56" s="2"/>
      <c r="OGG56" s="2"/>
      <c r="OGQ56" s="2"/>
      <c r="OHA56" s="2"/>
      <c r="OHK56" s="2"/>
      <c r="OHU56" s="2"/>
      <c r="OIE56" s="2"/>
      <c r="OIO56" s="2"/>
      <c r="OIY56" s="2"/>
      <c r="OJI56" s="2"/>
      <c r="OJS56" s="2"/>
      <c r="OKC56" s="2"/>
      <c r="OKM56" s="2"/>
      <c r="OKW56" s="2"/>
      <c r="OLG56" s="2"/>
      <c r="OLQ56" s="2"/>
      <c r="OMA56" s="2"/>
      <c r="OMK56" s="2"/>
      <c r="OMU56" s="2"/>
      <c r="ONE56" s="2"/>
      <c r="ONO56" s="2"/>
      <c r="ONY56" s="2"/>
      <c r="OOI56" s="2"/>
      <c r="OOS56" s="2"/>
      <c r="OPC56" s="2"/>
      <c r="OPM56" s="2"/>
      <c r="OPW56" s="2"/>
      <c r="OQG56" s="2"/>
      <c r="OQQ56" s="2"/>
      <c r="ORA56" s="2"/>
      <c r="ORK56" s="2"/>
      <c r="ORU56" s="2"/>
      <c r="OSE56" s="2"/>
      <c r="OSO56" s="2"/>
      <c r="OSY56" s="2"/>
      <c r="OTI56" s="2"/>
      <c r="OTS56" s="2"/>
      <c r="OUC56" s="2"/>
      <c r="OUM56" s="2"/>
      <c r="OUW56" s="2"/>
      <c r="OVG56" s="2"/>
      <c r="OVQ56" s="2"/>
      <c r="OWA56" s="2"/>
      <c r="OWK56" s="2"/>
      <c r="OWU56" s="2"/>
      <c r="OXE56" s="2"/>
      <c r="OXO56" s="2"/>
      <c r="OXY56" s="2"/>
      <c r="OYI56" s="2"/>
      <c r="OYS56" s="2"/>
      <c r="OZC56" s="2"/>
      <c r="OZM56" s="2"/>
      <c r="OZW56" s="2"/>
      <c r="PAG56" s="2"/>
      <c r="PAQ56" s="2"/>
      <c r="PBA56" s="2"/>
      <c r="PBK56" s="2"/>
      <c r="PBU56" s="2"/>
      <c r="PCE56" s="2"/>
      <c r="PCO56" s="2"/>
      <c r="PCY56" s="2"/>
      <c r="PDI56" s="2"/>
      <c r="PDS56" s="2"/>
      <c r="PEC56" s="2"/>
      <c r="PEM56" s="2"/>
      <c r="PEW56" s="2"/>
      <c r="PFG56" s="2"/>
      <c r="PFQ56" s="2"/>
      <c r="PGA56" s="2"/>
      <c r="PGK56" s="2"/>
      <c r="PGU56" s="2"/>
      <c r="PHE56" s="2"/>
      <c r="PHO56" s="2"/>
      <c r="PHY56" s="2"/>
      <c r="PII56" s="2"/>
      <c r="PIS56" s="2"/>
      <c r="PJC56" s="2"/>
      <c r="PJM56" s="2"/>
      <c r="PJW56" s="2"/>
      <c r="PKG56" s="2"/>
      <c r="PKQ56" s="2"/>
      <c r="PLA56" s="2"/>
      <c r="PLK56" s="2"/>
      <c r="PLU56" s="2"/>
      <c r="PME56" s="2"/>
      <c r="PMO56" s="2"/>
      <c r="PMY56" s="2"/>
      <c r="PNI56" s="2"/>
      <c r="PNS56" s="2"/>
      <c r="POC56" s="2"/>
      <c r="POM56" s="2"/>
      <c r="POW56" s="2"/>
      <c r="PPG56" s="2"/>
      <c r="PPQ56" s="2"/>
      <c r="PQA56" s="2"/>
      <c r="PQK56" s="2"/>
      <c r="PQU56" s="2"/>
      <c r="PRE56" s="2"/>
      <c r="PRO56" s="2"/>
      <c r="PRY56" s="2"/>
      <c r="PSI56" s="2"/>
      <c r="PSS56" s="2"/>
      <c r="PTC56" s="2"/>
      <c r="PTM56" s="2"/>
      <c r="PTW56" s="2"/>
      <c r="PUG56" s="2"/>
      <c r="PUQ56" s="2"/>
      <c r="PVA56" s="2"/>
      <c r="PVK56" s="2"/>
      <c r="PVU56" s="2"/>
      <c r="PWE56" s="2"/>
      <c r="PWO56" s="2"/>
      <c r="PWY56" s="2"/>
      <c r="PXI56" s="2"/>
      <c r="PXS56" s="2"/>
      <c r="PYC56" s="2"/>
      <c r="PYM56" s="2"/>
      <c r="PYW56" s="2"/>
      <c r="PZG56" s="2"/>
      <c r="PZQ56" s="2"/>
      <c r="QAA56" s="2"/>
      <c r="QAK56" s="2"/>
      <c r="QAU56" s="2"/>
      <c r="QBE56" s="2"/>
      <c r="QBO56" s="2"/>
      <c r="QBY56" s="2"/>
      <c r="QCI56" s="2"/>
      <c r="QCS56" s="2"/>
      <c r="QDC56" s="2"/>
      <c r="QDM56" s="2"/>
      <c r="QDW56" s="2"/>
      <c r="QEG56" s="2"/>
      <c r="QEQ56" s="2"/>
      <c r="QFA56" s="2"/>
      <c r="QFK56" s="2"/>
      <c r="QFU56" s="2"/>
      <c r="QGE56" s="2"/>
      <c r="QGO56" s="2"/>
      <c r="QGY56" s="2"/>
      <c r="QHI56" s="2"/>
      <c r="QHS56" s="2"/>
      <c r="QIC56" s="2"/>
      <c r="QIM56" s="2"/>
      <c r="QIW56" s="2"/>
      <c r="QJG56" s="2"/>
      <c r="QJQ56" s="2"/>
      <c r="QKA56" s="2"/>
      <c r="QKK56" s="2"/>
      <c r="QKU56" s="2"/>
      <c r="QLE56" s="2"/>
      <c r="QLO56" s="2"/>
      <c r="QLY56" s="2"/>
      <c r="QMI56" s="2"/>
      <c r="QMS56" s="2"/>
      <c r="QNC56" s="2"/>
      <c r="QNM56" s="2"/>
      <c r="QNW56" s="2"/>
      <c r="QOG56" s="2"/>
      <c r="QOQ56" s="2"/>
      <c r="QPA56" s="2"/>
      <c r="QPK56" s="2"/>
      <c r="QPU56" s="2"/>
      <c r="QQE56" s="2"/>
      <c r="QQO56" s="2"/>
      <c r="QQY56" s="2"/>
      <c r="QRI56" s="2"/>
      <c r="QRS56" s="2"/>
      <c r="QSC56" s="2"/>
      <c r="QSM56" s="2"/>
      <c r="QSW56" s="2"/>
      <c r="QTG56" s="2"/>
      <c r="QTQ56" s="2"/>
      <c r="QUA56" s="2"/>
      <c r="QUK56" s="2"/>
      <c r="QUU56" s="2"/>
      <c r="QVE56" s="2"/>
      <c r="QVO56" s="2"/>
      <c r="QVY56" s="2"/>
      <c r="QWI56" s="2"/>
      <c r="QWS56" s="2"/>
      <c r="QXC56" s="2"/>
      <c r="QXM56" s="2"/>
      <c r="QXW56" s="2"/>
      <c r="QYG56" s="2"/>
      <c r="QYQ56" s="2"/>
      <c r="QZA56" s="2"/>
      <c r="QZK56" s="2"/>
      <c r="QZU56" s="2"/>
      <c r="RAE56" s="2"/>
      <c r="RAO56" s="2"/>
      <c r="RAY56" s="2"/>
      <c r="RBI56" s="2"/>
      <c r="RBS56" s="2"/>
      <c r="RCC56" s="2"/>
      <c r="RCM56" s="2"/>
      <c r="RCW56" s="2"/>
      <c r="RDG56" s="2"/>
      <c r="RDQ56" s="2"/>
      <c r="REA56" s="2"/>
      <c r="REK56" s="2"/>
      <c r="REU56" s="2"/>
      <c r="RFE56" s="2"/>
      <c r="RFO56" s="2"/>
      <c r="RFY56" s="2"/>
      <c r="RGI56" s="2"/>
      <c r="RGS56" s="2"/>
      <c r="RHC56" s="2"/>
      <c r="RHM56" s="2"/>
      <c r="RHW56" s="2"/>
      <c r="RIG56" s="2"/>
      <c r="RIQ56" s="2"/>
      <c r="RJA56" s="2"/>
      <c r="RJK56" s="2"/>
      <c r="RJU56" s="2"/>
      <c r="RKE56" s="2"/>
      <c r="RKO56" s="2"/>
      <c r="RKY56" s="2"/>
      <c r="RLI56" s="2"/>
      <c r="RLS56" s="2"/>
      <c r="RMC56" s="2"/>
      <c r="RMM56" s="2"/>
      <c r="RMW56" s="2"/>
      <c r="RNG56" s="2"/>
      <c r="RNQ56" s="2"/>
      <c r="ROA56" s="2"/>
      <c r="ROK56" s="2"/>
      <c r="ROU56" s="2"/>
      <c r="RPE56" s="2"/>
      <c r="RPO56" s="2"/>
      <c r="RPY56" s="2"/>
      <c r="RQI56" s="2"/>
      <c r="RQS56" s="2"/>
      <c r="RRC56" s="2"/>
      <c r="RRM56" s="2"/>
      <c r="RRW56" s="2"/>
      <c r="RSG56" s="2"/>
      <c r="RSQ56" s="2"/>
      <c r="RTA56" s="2"/>
      <c r="RTK56" s="2"/>
      <c r="RTU56" s="2"/>
      <c r="RUE56" s="2"/>
      <c r="RUO56" s="2"/>
      <c r="RUY56" s="2"/>
      <c r="RVI56" s="2"/>
      <c r="RVS56" s="2"/>
      <c r="RWC56" s="2"/>
      <c r="RWM56" s="2"/>
      <c r="RWW56" s="2"/>
      <c r="RXG56" s="2"/>
      <c r="RXQ56" s="2"/>
      <c r="RYA56" s="2"/>
      <c r="RYK56" s="2"/>
      <c r="RYU56" s="2"/>
      <c r="RZE56" s="2"/>
      <c r="RZO56" s="2"/>
      <c r="RZY56" s="2"/>
      <c r="SAI56" s="2"/>
      <c r="SAS56" s="2"/>
      <c r="SBC56" s="2"/>
      <c r="SBM56" s="2"/>
      <c r="SBW56" s="2"/>
      <c r="SCG56" s="2"/>
      <c r="SCQ56" s="2"/>
      <c r="SDA56" s="2"/>
      <c r="SDK56" s="2"/>
      <c r="SDU56" s="2"/>
      <c r="SEE56" s="2"/>
      <c r="SEO56" s="2"/>
      <c r="SEY56" s="2"/>
      <c r="SFI56" s="2"/>
      <c r="SFS56" s="2"/>
      <c r="SGC56" s="2"/>
      <c r="SGM56" s="2"/>
      <c r="SGW56" s="2"/>
      <c r="SHG56" s="2"/>
      <c r="SHQ56" s="2"/>
      <c r="SIA56" s="2"/>
      <c r="SIK56" s="2"/>
      <c r="SIU56" s="2"/>
      <c r="SJE56" s="2"/>
      <c r="SJO56" s="2"/>
      <c r="SJY56" s="2"/>
      <c r="SKI56" s="2"/>
      <c r="SKS56" s="2"/>
      <c r="SLC56" s="2"/>
      <c r="SLM56" s="2"/>
      <c r="SLW56" s="2"/>
      <c r="SMG56" s="2"/>
      <c r="SMQ56" s="2"/>
      <c r="SNA56" s="2"/>
      <c r="SNK56" s="2"/>
      <c r="SNU56" s="2"/>
      <c r="SOE56" s="2"/>
      <c r="SOO56" s="2"/>
      <c r="SOY56" s="2"/>
      <c r="SPI56" s="2"/>
      <c r="SPS56" s="2"/>
      <c r="SQC56" s="2"/>
      <c r="SQM56" s="2"/>
      <c r="SQW56" s="2"/>
      <c r="SRG56" s="2"/>
      <c r="SRQ56" s="2"/>
      <c r="SSA56" s="2"/>
      <c r="SSK56" s="2"/>
      <c r="SSU56" s="2"/>
      <c r="STE56" s="2"/>
      <c r="STO56" s="2"/>
      <c r="STY56" s="2"/>
      <c r="SUI56" s="2"/>
      <c r="SUS56" s="2"/>
      <c r="SVC56" s="2"/>
      <c r="SVM56" s="2"/>
      <c r="SVW56" s="2"/>
      <c r="SWG56" s="2"/>
      <c r="SWQ56" s="2"/>
      <c r="SXA56" s="2"/>
      <c r="SXK56" s="2"/>
      <c r="SXU56" s="2"/>
      <c r="SYE56" s="2"/>
      <c r="SYO56" s="2"/>
      <c r="SYY56" s="2"/>
      <c r="SZI56" s="2"/>
      <c r="SZS56" s="2"/>
      <c r="TAC56" s="2"/>
      <c r="TAM56" s="2"/>
      <c r="TAW56" s="2"/>
      <c r="TBG56" s="2"/>
      <c r="TBQ56" s="2"/>
      <c r="TCA56" s="2"/>
      <c r="TCK56" s="2"/>
      <c r="TCU56" s="2"/>
      <c r="TDE56" s="2"/>
      <c r="TDO56" s="2"/>
      <c r="TDY56" s="2"/>
      <c r="TEI56" s="2"/>
      <c r="TES56" s="2"/>
      <c r="TFC56" s="2"/>
      <c r="TFM56" s="2"/>
      <c r="TFW56" s="2"/>
      <c r="TGG56" s="2"/>
      <c r="TGQ56" s="2"/>
      <c r="THA56" s="2"/>
      <c r="THK56" s="2"/>
      <c r="THU56" s="2"/>
      <c r="TIE56" s="2"/>
      <c r="TIO56" s="2"/>
      <c r="TIY56" s="2"/>
      <c r="TJI56" s="2"/>
      <c r="TJS56" s="2"/>
      <c r="TKC56" s="2"/>
      <c r="TKM56" s="2"/>
      <c r="TKW56" s="2"/>
      <c r="TLG56" s="2"/>
      <c r="TLQ56" s="2"/>
      <c r="TMA56" s="2"/>
      <c r="TMK56" s="2"/>
      <c r="TMU56" s="2"/>
      <c r="TNE56" s="2"/>
      <c r="TNO56" s="2"/>
      <c r="TNY56" s="2"/>
      <c r="TOI56" s="2"/>
      <c r="TOS56" s="2"/>
      <c r="TPC56" s="2"/>
      <c r="TPM56" s="2"/>
      <c r="TPW56" s="2"/>
      <c r="TQG56" s="2"/>
      <c r="TQQ56" s="2"/>
      <c r="TRA56" s="2"/>
      <c r="TRK56" s="2"/>
      <c r="TRU56" s="2"/>
      <c r="TSE56" s="2"/>
      <c r="TSO56" s="2"/>
      <c r="TSY56" s="2"/>
      <c r="TTI56" s="2"/>
      <c r="TTS56" s="2"/>
      <c r="TUC56" s="2"/>
      <c r="TUM56" s="2"/>
      <c r="TUW56" s="2"/>
      <c r="TVG56" s="2"/>
      <c r="TVQ56" s="2"/>
      <c r="TWA56" s="2"/>
      <c r="TWK56" s="2"/>
      <c r="TWU56" s="2"/>
      <c r="TXE56" s="2"/>
      <c r="TXO56" s="2"/>
      <c r="TXY56" s="2"/>
      <c r="TYI56" s="2"/>
      <c r="TYS56" s="2"/>
      <c r="TZC56" s="2"/>
      <c r="TZM56" s="2"/>
      <c r="TZW56" s="2"/>
      <c r="UAG56" s="2"/>
      <c r="UAQ56" s="2"/>
      <c r="UBA56" s="2"/>
      <c r="UBK56" s="2"/>
      <c r="UBU56" s="2"/>
      <c r="UCE56" s="2"/>
      <c r="UCO56" s="2"/>
      <c r="UCY56" s="2"/>
      <c r="UDI56" s="2"/>
      <c r="UDS56" s="2"/>
      <c r="UEC56" s="2"/>
      <c r="UEM56" s="2"/>
      <c r="UEW56" s="2"/>
      <c r="UFG56" s="2"/>
      <c r="UFQ56" s="2"/>
      <c r="UGA56" s="2"/>
      <c r="UGK56" s="2"/>
      <c r="UGU56" s="2"/>
      <c r="UHE56" s="2"/>
      <c r="UHO56" s="2"/>
      <c r="UHY56" s="2"/>
      <c r="UII56" s="2"/>
      <c r="UIS56" s="2"/>
      <c r="UJC56" s="2"/>
      <c r="UJM56" s="2"/>
      <c r="UJW56" s="2"/>
      <c r="UKG56" s="2"/>
      <c r="UKQ56" s="2"/>
      <c r="ULA56" s="2"/>
      <c r="ULK56" s="2"/>
      <c r="ULU56" s="2"/>
      <c r="UME56" s="2"/>
      <c r="UMO56" s="2"/>
      <c r="UMY56" s="2"/>
      <c r="UNI56" s="2"/>
      <c r="UNS56" s="2"/>
      <c r="UOC56" s="2"/>
      <c r="UOM56" s="2"/>
      <c r="UOW56" s="2"/>
      <c r="UPG56" s="2"/>
      <c r="UPQ56" s="2"/>
      <c r="UQA56" s="2"/>
      <c r="UQK56" s="2"/>
      <c r="UQU56" s="2"/>
      <c r="URE56" s="2"/>
      <c r="URO56" s="2"/>
      <c r="URY56" s="2"/>
      <c r="USI56" s="2"/>
      <c r="USS56" s="2"/>
      <c r="UTC56" s="2"/>
      <c r="UTM56" s="2"/>
      <c r="UTW56" s="2"/>
      <c r="UUG56" s="2"/>
      <c r="UUQ56" s="2"/>
      <c r="UVA56" s="2"/>
      <c r="UVK56" s="2"/>
      <c r="UVU56" s="2"/>
      <c r="UWE56" s="2"/>
      <c r="UWO56" s="2"/>
      <c r="UWY56" s="2"/>
      <c r="UXI56" s="2"/>
      <c r="UXS56" s="2"/>
      <c r="UYC56" s="2"/>
      <c r="UYM56" s="2"/>
      <c r="UYW56" s="2"/>
      <c r="UZG56" s="2"/>
      <c r="UZQ56" s="2"/>
      <c r="VAA56" s="2"/>
      <c r="VAK56" s="2"/>
      <c r="VAU56" s="2"/>
      <c r="VBE56" s="2"/>
      <c r="VBO56" s="2"/>
      <c r="VBY56" s="2"/>
      <c r="VCI56" s="2"/>
      <c r="VCS56" s="2"/>
      <c r="VDC56" s="2"/>
      <c r="VDM56" s="2"/>
      <c r="VDW56" s="2"/>
      <c r="VEG56" s="2"/>
      <c r="VEQ56" s="2"/>
      <c r="VFA56" s="2"/>
      <c r="VFK56" s="2"/>
      <c r="VFU56" s="2"/>
      <c r="VGE56" s="2"/>
      <c r="VGO56" s="2"/>
      <c r="VGY56" s="2"/>
      <c r="VHI56" s="2"/>
      <c r="VHS56" s="2"/>
      <c r="VIC56" s="2"/>
      <c r="VIM56" s="2"/>
      <c r="VIW56" s="2"/>
      <c r="VJG56" s="2"/>
      <c r="VJQ56" s="2"/>
      <c r="VKA56" s="2"/>
      <c r="VKK56" s="2"/>
      <c r="VKU56" s="2"/>
      <c r="VLE56" s="2"/>
      <c r="VLO56" s="2"/>
      <c r="VLY56" s="2"/>
      <c r="VMI56" s="2"/>
      <c r="VMS56" s="2"/>
      <c r="VNC56" s="2"/>
      <c r="VNM56" s="2"/>
      <c r="VNW56" s="2"/>
      <c r="VOG56" s="2"/>
      <c r="VOQ56" s="2"/>
      <c r="VPA56" s="2"/>
      <c r="VPK56" s="2"/>
      <c r="VPU56" s="2"/>
      <c r="VQE56" s="2"/>
      <c r="VQO56" s="2"/>
      <c r="VQY56" s="2"/>
      <c r="VRI56" s="2"/>
      <c r="VRS56" s="2"/>
      <c r="VSC56" s="2"/>
      <c r="VSM56" s="2"/>
      <c r="VSW56" s="2"/>
      <c r="VTG56" s="2"/>
      <c r="VTQ56" s="2"/>
      <c r="VUA56" s="2"/>
      <c r="VUK56" s="2"/>
      <c r="VUU56" s="2"/>
      <c r="VVE56" s="2"/>
      <c r="VVO56" s="2"/>
      <c r="VVY56" s="2"/>
      <c r="VWI56" s="2"/>
      <c r="VWS56" s="2"/>
      <c r="VXC56" s="2"/>
      <c r="VXM56" s="2"/>
      <c r="VXW56" s="2"/>
      <c r="VYG56" s="2"/>
      <c r="VYQ56" s="2"/>
      <c r="VZA56" s="2"/>
      <c r="VZK56" s="2"/>
      <c r="VZU56" s="2"/>
      <c r="WAE56" s="2"/>
      <c r="WAO56" s="2"/>
      <c r="WAY56" s="2"/>
      <c r="WBI56" s="2"/>
      <c r="WBS56" s="2"/>
      <c r="WCC56" s="2"/>
      <c r="WCM56" s="2"/>
      <c r="WCW56" s="2"/>
      <c r="WDG56" s="2"/>
      <c r="WDQ56" s="2"/>
      <c r="WEA56" s="2"/>
      <c r="WEK56" s="2"/>
      <c r="WEU56" s="2"/>
      <c r="WFE56" s="2"/>
      <c r="WFO56" s="2"/>
      <c r="WFY56" s="2"/>
      <c r="WGI56" s="2"/>
      <c r="WGS56" s="2"/>
      <c r="WHC56" s="2"/>
      <c r="WHM56" s="2"/>
      <c r="WHW56" s="2"/>
      <c r="WIG56" s="2"/>
      <c r="WIQ56" s="2"/>
      <c r="WJA56" s="2"/>
      <c r="WJK56" s="2"/>
      <c r="WJU56" s="2"/>
      <c r="WKE56" s="2"/>
      <c r="WKO56" s="2"/>
      <c r="WKY56" s="2"/>
      <c r="WLI56" s="2"/>
      <c r="WLS56" s="2"/>
      <c r="WMC56" s="2"/>
      <c r="WMM56" s="2"/>
      <c r="WMW56" s="2"/>
      <c r="WNG56" s="2"/>
      <c r="WNQ56" s="2"/>
      <c r="WOA56" s="2"/>
      <c r="WOK56" s="2"/>
      <c r="WOU56" s="2"/>
      <c r="WPE56" s="2"/>
      <c r="WPO56" s="2"/>
      <c r="WPY56" s="2"/>
      <c r="WQI56" s="2"/>
      <c r="WQS56" s="2"/>
      <c r="WRC56" s="2"/>
      <c r="WRM56" s="2"/>
      <c r="WRW56" s="2"/>
      <c r="WSG56" s="2"/>
      <c r="WSQ56" s="2"/>
      <c r="WTA56" s="2"/>
      <c r="WTK56" s="2"/>
      <c r="WTU56" s="2"/>
      <c r="WUE56" s="2"/>
      <c r="WUO56" s="2"/>
      <c r="WUY56" s="2"/>
      <c r="WVI56" s="2"/>
      <c r="WVS56" s="2"/>
      <c r="WWC56" s="2"/>
      <c r="WWM56" s="2"/>
      <c r="WWW56" s="2"/>
      <c r="WXG56" s="2"/>
      <c r="WXQ56" s="2"/>
      <c r="WYA56" s="2"/>
      <c r="WYK56" s="2"/>
      <c r="WYU56" s="2"/>
      <c r="WZE56" s="2"/>
      <c r="WZO56" s="2"/>
      <c r="WZY56" s="2"/>
      <c r="XAI56" s="2"/>
      <c r="XAS56" s="2"/>
      <c r="XBC56" s="2"/>
      <c r="XBM56" s="2"/>
      <c r="XBW56" s="2"/>
      <c r="XCG56" s="2"/>
      <c r="XCQ56" s="2"/>
      <c r="XDA56" s="2"/>
      <c r="XDK56" s="2"/>
      <c r="XDU56" s="2"/>
      <c r="XEE56" s="2"/>
      <c r="XEO56" s="2"/>
      <c r="XEY56" s="2"/>
    </row>
    <row r="57" spans="1:1019 1029:2039 2049:3069 3079:4089 4099:5119 5129:6139 6149:7159 7169:8189 8199:9209 9219:10239 10249:11259 11269:12279 12289:13309 13319:14329 14339:15359 15369:16379" s="1" customFormat="1" ht="13.2" x14ac:dyDescent="0.25">
      <c r="A57" s="3">
        <v>55</v>
      </c>
      <c r="B57" s="3" t="s">
        <v>32</v>
      </c>
      <c r="C57" s="3" t="s">
        <v>265</v>
      </c>
      <c r="D57" s="3" t="s">
        <v>266</v>
      </c>
      <c r="E57" s="3" t="s">
        <v>35</v>
      </c>
      <c r="F57" s="3" t="s">
        <v>36</v>
      </c>
      <c r="G57" s="3" t="s">
        <v>267</v>
      </c>
      <c r="H57" s="3" t="s">
        <v>172</v>
      </c>
      <c r="I57" s="5" t="s">
        <v>268</v>
      </c>
      <c r="J57" s="3" t="s">
        <v>269</v>
      </c>
      <c r="K57" s="3" t="s">
        <v>45</v>
      </c>
      <c r="L57" s="3"/>
      <c r="M57" s="3"/>
      <c r="N57" s="3"/>
      <c r="O57" s="3"/>
      <c r="P57" s="3"/>
      <c r="Q57" s="3"/>
      <c r="R57" s="3"/>
      <c r="S57" s="5"/>
      <c r="T57" s="3"/>
      <c r="U57" s="3"/>
      <c r="V57" s="3"/>
      <c r="W57" s="3"/>
      <c r="X57" s="3"/>
      <c r="Y57" s="3"/>
      <c r="Z57" s="3"/>
      <c r="AA57" s="3"/>
      <c r="AB57" s="3"/>
      <c r="AC57" s="5"/>
      <c r="AD57" s="3"/>
      <c r="AE57" s="3"/>
      <c r="AF57" s="3"/>
      <c r="AM57" s="2"/>
      <c r="AW57" s="2"/>
      <c r="BG57" s="2"/>
      <c r="BQ57" s="2"/>
      <c r="CA57" s="2"/>
      <c r="CK57" s="2"/>
      <c r="CU57" s="2"/>
      <c r="DE57" s="2"/>
      <c r="DO57" s="2"/>
      <c r="DY57" s="2"/>
      <c r="EI57" s="2"/>
      <c r="ES57" s="2"/>
      <c r="FC57" s="2"/>
      <c r="FM57" s="2"/>
      <c r="FW57" s="2"/>
      <c r="GG57" s="2"/>
      <c r="GQ57" s="2"/>
      <c r="HA57" s="2"/>
      <c r="HK57" s="2"/>
      <c r="HU57" s="2"/>
      <c r="IE57" s="2"/>
      <c r="IO57" s="2"/>
      <c r="IY57" s="2"/>
      <c r="JI57" s="2"/>
      <c r="JS57" s="2"/>
      <c r="KC57" s="2"/>
      <c r="KM57" s="2"/>
      <c r="KW57" s="2"/>
      <c r="LG57" s="2"/>
      <c r="LQ57" s="2"/>
      <c r="MA57" s="2"/>
      <c r="MK57" s="2"/>
      <c r="MU57" s="2"/>
      <c r="NE57" s="2"/>
      <c r="NO57" s="2"/>
      <c r="NY57" s="2"/>
      <c r="OI57" s="2"/>
      <c r="OS57" s="2"/>
      <c r="PC57" s="2"/>
      <c r="PM57" s="2"/>
      <c r="PW57" s="2"/>
      <c r="QG57" s="2"/>
      <c r="QQ57" s="2"/>
      <c r="RA57" s="2"/>
      <c r="RK57" s="2"/>
      <c r="RU57" s="2"/>
      <c r="SE57" s="2"/>
      <c r="SO57" s="2"/>
      <c r="SY57" s="2"/>
      <c r="TI57" s="2"/>
      <c r="TS57" s="2"/>
      <c r="UC57" s="2"/>
      <c r="UM57" s="2"/>
      <c r="UW57" s="2"/>
      <c r="VG57" s="2"/>
      <c r="VQ57" s="2"/>
      <c r="WA57" s="2"/>
      <c r="WK57" s="2"/>
      <c r="WU57" s="2"/>
      <c r="XE57" s="2"/>
      <c r="XO57" s="2"/>
      <c r="XY57" s="2"/>
      <c r="YI57" s="2"/>
      <c r="YS57" s="2"/>
      <c r="ZC57" s="2"/>
      <c r="ZM57" s="2"/>
      <c r="ZW57" s="2"/>
      <c r="AAG57" s="2"/>
      <c r="AAQ57" s="2"/>
      <c r="ABA57" s="2"/>
      <c r="ABK57" s="2"/>
      <c r="ABU57" s="2"/>
      <c r="ACE57" s="2"/>
      <c r="ACO57" s="2"/>
      <c r="ACY57" s="2"/>
      <c r="ADI57" s="2"/>
      <c r="ADS57" s="2"/>
      <c r="AEC57" s="2"/>
      <c r="AEM57" s="2"/>
      <c r="AEW57" s="2"/>
      <c r="AFG57" s="2"/>
      <c r="AFQ57" s="2"/>
      <c r="AGA57" s="2"/>
      <c r="AGK57" s="2"/>
      <c r="AGU57" s="2"/>
      <c r="AHE57" s="2"/>
      <c r="AHO57" s="2"/>
      <c r="AHY57" s="2"/>
      <c r="AII57" s="2"/>
      <c r="AIS57" s="2"/>
      <c r="AJC57" s="2"/>
      <c r="AJM57" s="2"/>
      <c r="AJW57" s="2"/>
      <c r="AKG57" s="2"/>
      <c r="AKQ57" s="2"/>
      <c r="ALA57" s="2"/>
      <c r="ALK57" s="2"/>
      <c r="ALU57" s="2"/>
      <c r="AME57" s="2"/>
      <c r="AMO57" s="2"/>
      <c r="AMY57" s="2"/>
      <c r="ANI57" s="2"/>
      <c r="ANS57" s="2"/>
      <c r="AOC57" s="2"/>
      <c r="AOM57" s="2"/>
      <c r="AOW57" s="2"/>
      <c r="APG57" s="2"/>
      <c r="APQ57" s="2"/>
      <c r="AQA57" s="2"/>
      <c r="AQK57" s="2"/>
      <c r="AQU57" s="2"/>
      <c r="ARE57" s="2"/>
      <c r="ARO57" s="2"/>
      <c r="ARY57" s="2"/>
      <c r="ASI57" s="2"/>
      <c r="ASS57" s="2"/>
      <c r="ATC57" s="2"/>
      <c r="ATM57" s="2"/>
      <c r="ATW57" s="2"/>
      <c r="AUG57" s="2"/>
      <c r="AUQ57" s="2"/>
      <c r="AVA57" s="2"/>
      <c r="AVK57" s="2"/>
      <c r="AVU57" s="2"/>
      <c r="AWE57" s="2"/>
      <c r="AWO57" s="2"/>
      <c r="AWY57" s="2"/>
      <c r="AXI57" s="2"/>
      <c r="AXS57" s="2"/>
      <c r="AYC57" s="2"/>
      <c r="AYM57" s="2"/>
      <c r="AYW57" s="2"/>
      <c r="AZG57" s="2"/>
      <c r="AZQ57" s="2"/>
      <c r="BAA57" s="2"/>
      <c r="BAK57" s="2"/>
      <c r="BAU57" s="2"/>
      <c r="BBE57" s="2"/>
      <c r="BBO57" s="2"/>
      <c r="BBY57" s="2"/>
      <c r="BCI57" s="2"/>
      <c r="BCS57" s="2"/>
      <c r="BDC57" s="2"/>
      <c r="BDM57" s="2"/>
      <c r="BDW57" s="2"/>
      <c r="BEG57" s="2"/>
      <c r="BEQ57" s="2"/>
      <c r="BFA57" s="2"/>
      <c r="BFK57" s="2"/>
      <c r="BFU57" s="2"/>
      <c r="BGE57" s="2"/>
      <c r="BGO57" s="2"/>
      <c r="BGY57" s="2"/>
      <c r="BHI57" s="2"/>
      <c r="BHS57" s="2"/>
      <c r="BIC57" s="2"/>
      <c r="BIM57" s="2"/>
      <c r="BIW57" s="2"/>
      <c r="BJG57" s="2"/>
      <c r="BJQ57" s="2"/>
      <c r="BKA57" s="2"/>
      <c r="BKK57" s="2"/>
      <c r="BKU57" s="2"/>
      <c r="BLE57" s="2"/>
      <c r="BLO57" s="2"/>
      <c r="BLY57" s="2"/>
      <c r="BMI57" s="2"/>
      <c r="BMS57" s="2"/>
      <c r="BNC57" s="2"/>
      <c r="BNM57" s="2"/>
      <c r="BNW57" s="2"/>
      <c r="BOG57" s="2"/>
      <c r="BOQ57" s="2"/>
      <c r="BPA57" s="2"/>
      <c r="BPK57" s="2"/>
      <c r="BPU57" s="2"/>
      <c r="BQE57" s="2"/>
      <c r="BQO57" s="2"/>
      <c r="BQY57" s="2"/>
      <c r="BRI57" s="2"/>
      <c r="BRS57" s="2"/>
      <c r="BSC57" s="2"/>
      <c r="BSM57" s="2"/>
      <c r="BSW57" s="2"/>
      <c r="BTG57" s="2"/>
      <c r="BTQ57" s="2"/>
      <c r="BUA57" s="2"/>
      <c r="BUK57" s="2"/>
      <c r="BUU57" s="2"/>
      <c r="BVE57" s="2"/>
      <c r="BVO57" s="2"/>
      <c r="BVY57" s="2"/>
      <c r="BWI57" s="2"/>
      <c r="BWS57" s="2"/>
      <c r="BXC57" s="2"/>
      <c r="BXM57" s="2"/>
      <c r="BXW57" s="2"/>
      <c r="BYG57" s="2"/>
      <c r="BYQ57" s="2"/>
      <c r="BZA57" s="2"/>
      <c r="BZK57" s="2"/>
      <c r="BZU57" s="2"/>
      <c r="CAE57" s="2"/>
      <c r="CAO57" s="2"/>
      <c r="CAY57" s="2"/>
      <c r="CBI57" s="2"/>
      <c r="CBS57" s="2"/>
      <c r="CCC57" s="2"/>
      <c r="CCM57" s="2"/>
      <c r="CCW57" s="2"/>
      <c r="CDG57" s="2"/>
      <c r="CDQ57" s="2"/>
      <c r="CEA57" s="2"/>
      <c r="CEK57" s="2"/>
      <c r="CEU57" s="2"/>
      <c r="CFE57" s="2"/>
      <c r="CFO57" s="2"/>
      <c r="CFY57" s="2"/>
      <c r="CGI57" s="2"/>
      <c r="CGS57" s="2"/>
      <c r="CHC57" s="2"/>
      <c r="CHM57" s="2"/>
      <c r="CHW57" s="2"/>
      <c r="CIG57" s="2"/>
      <c r="CIQ57" s="2"/>
      <c r="CJA57" s="2"/>
      <c r="CJK57" s="2"/>
      <c r="CJU57" s="2"/>
      <c r="CKE57" s="2"/>
      <c r="CKO57" s="2"/>
      <c r="CKY57" s="2"/>
      <c r="CLI57" s="2"/>
      <c r="CLS57" s="2"/>
      <c r="CMC57" s="2"/>
      <c r="CMM57" s="2"/>
      <c r="CMW57" s="2"/>
      <c r="CNG57" s="2"/>
      <c r="CNQ57" s="2"/>
      <c r="COA57" s="2"/>
      <c r="COK57" s="2"/>
      <c r="COU57" s="2"/>
      <c r="CPE57" s="2"/>
      <c r="CPO57" s="2"/>
      <c r="CPY57" s="2"/>
      <c r="CQI57" s="2"/>
      <c r="CQS57" s="2"/>
      <c r="CRC57" s="2"/>
      <c r="CRM57" s="2"/>
      <c r="CRW57" s="2"/>
      <c r="CSG57" s="2"/>
      <c r="CSQ57" s="2"/>
      <c r="CTA57" s="2"/>
      <c r="CTK57" s="2"/>
      <c r="CTU57" s="2"/>
      <c r="CUE57" s="2"/>
      <c r="CUO57" s="2"/>
      <c r="CUY57" s="2"/>
      <c r="CVI57" s="2"/>
      <c r="CVS57" s="2"/>
      <c r="CWC57" s="2"/>
      <c r="CWM57" s="2"/>
      <c r="CWW57" s="2"/>
      <c r="CXG57" s="2"/>
      <c r="CXQ57" s="2"/>
      <c r="CYA57" s="2"/>
      <c r="CYK57" s="2"/>
      <c r="CYU57" s="2"/>
      <c r="CZE57" s="2"/>
      <c r="CZO57" s="2"/>
      <c r="CZY57" s="2"/>
      <c r="DAI57" s="2"/>
      <c r="DAS57" s="2"/>
      <c r="DBC57" s="2"/>
      <c r="DBM57" s="2"/>
      <c r="DBW57" s="2"/>
      <c r="DCG57" s="2"/>
      <c r="DCQ57" s="2"/>
      <c r="DDA57" s="2"/>
      <c r="DDK57" s="2"/>
      <c r="DDU57" s="2"/>
      <c r="DEE57" s="2"/>
      <c r="DEO57" s="2"/>
      <c r="DEY57" s="2"/>
      <c r="DFI57" s="2"/>
      <c r="DFS57" s="2"/>
      <c r="DGC57" s="2"/>
      <c r="DGM57" s="2"/>
      <c r="DGW57" s="2"/>
      <c r="DHG57" s="2"/>
      <c r="DHQ57" s="2"/>
      <c r="DIA57" s="2"/>
      <c r="DIK57" s="2"/>
      <c r="DIU57" s="2"/>
      <c r="DJE57" s="2"/>
      <c r="DJO57" s="2"/>
      <c r="DJY57" s="2"/>
      <c r="DKI57" s="2"/>
      <c r="DKS57" s="2"/>
      <c r="DLC57" s="2"/>
      <c r="DLM57" s="2"/>
      <c r="DLW57" s="2"/>
      <c r="DMG57" s="2"/>
      <c r="DMQ57" s="2"/>
      <c r="DNA57" s="2"/>
      <c r="DNK57" s="2"/>
      <c r="DNU57" s="2"/>
      <c r="DOE57" s="2"/>
      <c r="DOO57" s="2"/>
      <c r="DOY57" s="2"/>
      <c r="DPI57" s="2"/>
      <c r="DPS57" s="2"/>
      <c r="DQC57" s="2"/>
      <c r="DQM57" s="2"/>
      <c r="DQW57" s="2"/>
      <c r="DRG57" s="2"/>
      <c r="DRQ57" s="2"/>
      <c r="DSA57" s="2"/>
      <c r="DSK57" s="2"/>
      <c r="DSU57" s="2"/>
      <c r="DTE57" s="2"/>
      <c r="DTO57" s="2"/>
      <c r="DTY57" s="2"/>
      <c r="DUI57" s="2"/>
      <c r="DUS57" s="2"/>
      <c r="DVC57" s="2"/>
      <c r="DVM57" s="2"/>
      <c r="DVW57" s="2"/>
      <c r="DWG57" s="2"/>
      <c r="DWQ57" s="2"/>
      <c r="DXA57" s="2"/>
      <c r="DXK57" s="2"/>
      <c r="DXU57" s="2"/>
      <c r="DYE57" s="2"/>
      <c r="DYO57" s="2"/>
      <c r="DYY57" s="2"/>
      <c r="DZI57" s="2"/>
      <c r="DZS57" s="2"/>
      <c r="EAC57" s="2"/>
      <c r="EAM57" s="2"/>
      <c r="EAW57" s="2"/>
      <c r="EBG57" s="2"/>
      <c r="EBQ57" s="2"/>
      <c r="ECA57" s="2"/>
      <c r="ECK57" s="2"/>
      <c r="ECU57" s="2"/>
      <c r="EDE57" s="2"/>
      <c r="EDO57" s="2"/>
      <c r="EDY57" s="2"/>
      <c r="EEI57" s="2"/>
      <c r="EES57" s="2"/>
      <c r="EFC57" s="2"/>
      <c r="EFM57" s="2"/>
      <c r="EFW57" s="2"/>
      <c r="EGG57" s="2"/>
      <c r="EGQ57" s="2"/>
      <c r="EHA57" s="2"/>
      <c r="EHK57" s="2"/>
      <c r="EHU57" s="2"/>
      <c r="EIE57" s="2"/>
      <c r="EIO57" s="2"/>
      <c r="EIY57" s="2"/>
      <c r="EJI57" s="2"/>
      <c r="EJS57" s="2"/>
      <c r="EKC57" s="2"/>
      <c r="EKM57" s="2"/>
      <c r="EKW57" s="2"/>
      <c r="ELG57" s="2"/>
      <c r="ELQ57" s="2"/>
      <c r="EMA57" s="2"/>
      <c r="EMK57" s="2"/>
      <c r="EMU57" s="2"/>
      <c r="ENE57" s="2"/>
      <c r="ENO57" s="2"/>
      <c r="ENY57" s="2"/>
      <c r="EOI57" s="2"/>
      <c r="EOS57" s="2"/>
      <c r="EPC57" s="2"/>
      <c r="EPM57" s="2"/>
      <c r="EPW57" s="2"/>
      <c r="EQG57" s="2"/>
      <c r="EQQ57" s="2"/>
      <c r="ERA57" s="2"/>
      <c r="ERK57" s="2"/>
      <c r="ERU57" s="2"/>
      <c r="ESE57" s="2"/>
      <c r="ESO57" s="2"/>
      <c r="ESY57" s="2"/>
      <c r="ETI57" s="2"/>
      <c r="ETS57" s="2"/>
      <c r="EUC57" s="2"/>
      <c r="EUM57" s="2"/>
      <c r="EUW57" s="2"/>
      <c r="EVG57" s="2"/>
      <c r="EVQ57" s="2"/>
      <c r="EWA57" s="2"/>
      <c r="EWK57" s="2"/>
      <c r="EWU57" s="2"/>
      <c r="EXE57" s="2"/>
      <c r="EXO57" s="2"/>
      <c r="EXY57" s="2"/>
      <c r="EYI57" s="2"/>
      <c r="EYS57" s="2"/>
      <c r="EZC57" s="2"/>
      <c r="EZM57" s="2"/>
      <c r="EZW57" s="2"/>
      <c r="FAG57" s="2"/>
      <c r="FAQ57" s="2"/>
      <c r="FBA57" s="2"/>
      <c r="FBK57" s="2"/>
      <c r="FBU57" s="2"/>
      <c r="FCE57" s="2"/>
      <c r="FCO57" s="2"/>
      <c r="FCY57" s="2"/>
      <c r="FDI57" s="2"/>
      <c r="FDS57" s="2"/>
      <c r="FEC57" s="2"/>
      <c r="FEM57" s="2"/>
      <c r="FEW57" s="2"/>
      <c r="FFG57" s="2"/>
      <c r="FFQ57" s="2"/>
      <c r="FGA57" s="2"/>
      <c r="FGK57" s="2"/>
      <c r="FGU57" s="2"/>
      <c r="FHE57" s="2"/>
      <c r="FHO57" s="2"/>
      <c r="FHY57" s="2"/>
      <c r="FII57" s="2"/>
      <c r="FIS57" s="2"/>
      <c r="FJC57" s="2"/>
      <c r="FJM57" s="2"/>
      <c r="FJW57" s="2"/>
      <c r="FKG57" s="2"/>
      <c r="FKQ57" s="2"/>
      <c r="FLA57" s="2"/>
      <c r="FLK57" s="2"/>
      <c r="FLU57" s="2"/>
      <c r="FME57" s="2"/>
      <c r="FMO57" s="2"/>
      <c r="FMY57" s="2"/>
      <c r="FNI57" s="2"/>
      <c r="FNS57" s="2"/>
      <c r="FOC57" s="2"/>
      <c r="FOM57" s="2"/>
      <c r="FOW57" s="2"/>
      <c r="FPG57" s="2"/>
      <c r="FPQ57" s="2"/>
      <c r="FQA57" s="2"/>
      <c r="FQK57" s="2"/>
      <c r="FQU57" s="2"/>
      <c r="FRE57" s="2"/>
      <c r="FRO57" s="2"/>
      <c r="FRY57" s="2"/>
      <c r="FSI57" s="2"/>
      <c r="FSS57" s="2"/>
      <c r="FTC57" s="2"/>
      <c r="FTM57" s="2"/>
      <c r="FTW57" s="2"/>
      <c r="FUG57" s="2"/>
      <c r="FUQ57" s="2"/>
      <c r="FVA57" s="2"/>
      <c r="FVK57" s="2"/>
      <c r="FVU57" s="2"/>
      <c r="FWE57" s="2"/>
      <c r="FWO57" s="2"/>
      <c r="FWY57" s="2"/>
      <c r="FXI57" s="2"/>
      <c r="FXS57" s="2"/>
      <c r="FYC57" s="2"/>
      <c r="FYM57" s="2"/>
      <c r="FYW57" s="2"/>
      <c r="FZG57" s="2"/>
      <c r="FZQ57" s="2"/>
      <c r="GAA57" s="2"/>
      <c r="GAK57" s="2"/>
      <c r="GAU57" s="2"/>
      <c r="GBE57" s="2"/>
      <c r="GBO57" s="2"/>
      <c r="GBY57" s="2"/>
      <c r="GCI57" s="2"/>
      <c r="GCS57" s="2"/>
      <c r="GDC57" s="2"/>
      <c r="GDM57" s="2"/>
      <c r="GDW57" s="2"/>
      <c r="GEG57" s="2"/>
      <c r="GEQ57" s="2"/>
      <c r="GFA57" s="2"/>
      <c r="GFK57" s="2"/>
      <c r="GFU57" s="2"/>
      <c r="GGE57" s="2"/>
      <c r="GGO57" s="2"/>
      <c r="GGY57" s="2"/>
      <c r="GHI57" s="2"/>
      <c r="GHS57" s="2"/>
      <c r="GIC57" s="2"/>
      <c r="GIM57" s="2"/>
      <c r="GIW57" s="2"/>
      <c r="GJG57" s="2"/>
      <c r="GJQ57" s="2"/>
      <c r="GKA57" s="2"/>
      <c r="GKK57" s="2"/>
      <c r="GKU57" s="2"/>
      <c r="GLE57" s="2"/>
      <c r="GLO57" s="2"/>
      <c r="GLY57" s="2"/>
      <c r="GMI57" s="2"/>
      <c r="GMS57" s="2"/>
      <c r="GNC57" s="2"/>
      <c r="GNM57" s="2"/>
      <c r="GNW57" s="2"/>
      <c r="GOG57" s="2"/>
      <c r="GOQ57" s="2"/>
      <c r="GPA57" s="2"/>
      <c r="GPK57" s="2"/>
      <c r="GPU57" s="2"/>
      <c r="GQE57" s="2"/>
      <c r="GQO57" s="2"/>
      <c r="GQY57" s="2"/>
      <c r="GRI57" s="2"/>
      <c r="GRS57" s="2"/>
      <c r="GSC57" s="2"/>
      <c r="GSM57" s="2"/>
      <c r="GSW57" s="2"/>
      <c r="GTG57" s="2"/>
      <c r="GTQ57" s="2"/>
      <c r="GUA57" s="2"/>
      <c r="GUK57" s="2"/>
      <c r="GUU57" s="2"/>
      <c r="GVE57" s="2"/>
      <c r="GVO57" s="2"/>
      <c r="GVY57" s="2"/>
      <c r="GWI57" s="2"/>
      <c r="GWS57" s="2"/>
      <c r="GXC57" s="2"/>
      <c r="GXM57" s="2"/>
      <c r="GXW57" s="2"/>
      <c r="GYG57" s="2"/>
      <c r="GYQ57" s="2"/>
      <c r="GZA57" s="2"/>
      <c r="GZK57" s="2"/>
      <c r="GZU57" s="2"/>
      <c r="HAE57" s="2"/>
      <c r="HAO57" s="2"/>
      <c r="HAY57" s="2"/>
      <c r="HBI57" s="2"/>
      <c r="HBS57" s="2"/>
      <c r="HCC57" s="2"/>
      <c r="HCM57" s="2"/>
      <c r="HCW57" s="2"/>
      <c r="HDG57" s="2"/>
      <c r="HDQ57" s="2"/>
      <c r="HEA57" s="2"/>
      <c r="HEK57" s="2"/>
      <c r="HEU57" s="2"/>
      <c r="HFE57" s="2"/>
      <c r="HFO57" s="2"/>
      <c r="HFY57" s="2"/>
      <c r="HGI57" s="2"/>
      <c r="HGS57" s="2"/>
      <c r="HHC57" s="2"/>
      <c r="HHM57" s="2"/>
      <c r="HHW57" s="2"/>
      <c r="HIG57" s="2"/>
      <c r="HIQ57" s="2"/>
      <c r="HJA57" s="2"/>
      <c r="HJK57" s="2"/>
      <c r="HJU57" s="2"/>
      <c r="HKE57" s="2"/>
      <c r="HKO57" s="2"/>
      <c r="HKY57" s="2"/>
      <c r="HLI57" s="2"/>
      <c r="HLS57" s="2"/>
      <c r="HMC57" s="2"/>
      <c r="HMM57" s="2"/>
      <c r="HMW57" s="2"/>
      <c r="HNG57" s="2"/>
      <c r="HNQ57" s="2"/>
      <c r="HOA57" s="2"/>
      <c r="HOK57" s="2"/>
      <c r="HOU57" s="2"/>
      <c r="HPE57" s="2"/>
      <c r="HPO57" s="2"/>
      <c r="HPY57" s="2"/>
      <c r="HQI57" s="2"/>
      <c r="HQS57" s="2"/>
      <c r="HRC57" s="2"/>
      <c r="HRM57" s="2"/>
      <c r="HRW57" s="2"/>
      <c r="HSG57" s="2"/>
      <c r="HSQ57" s="2"/>
      <c r="HTA57" s="2"/>
      <c r="HTK57" s="2"/>
      <c r="HTU57" s="2"/>
      <c r="HUE57" s="2"/>
      <c r="HUO57" s="2"/>
      <c r="HUY57" s="2"/>
      <c r="HVI57" s="2"/>
      <c r="HVS57" s="2"/>
      <c r="HWC57" s="2"/>
      <c r="HWM57" s="2"/>
      <c r="HWW57" s="2"/>
      <c r="HXG57" s="2"/>
      <c r="HXQ57" s="2"/>
      <c r="HYA57" s="2"/>
      <c r="HYK57" s="2"/>
      <c r="HYU57" s="2"/>
      <c r="HZE57" s="2"/>
      <c r="HZO57" s="2"/>
      <c r="HZY57" s="2"/>
      <c r="IAI57" s="2"/>
      <c r="IAS57" s="2"/>
      <c r="IBC57" s="2"/>
      <c r="IBM57" s="2"/>
      <c r="IBW57" s="2"/>
      <c r="ICG57" s="2"/>
      <c r="ICQ57" s="2"/>
      <c r="IDA57" s="2"/>
      <c r="IDK57" s="2"/>
      <c r="IDU57" s="2"/>
      <c r="IEE57" s="2"/>
      <c r="IEO57" s="2"/>
      <c r="IEY57" s="2"/>
      <c r="IFI57" s="2"/>
      <c r="IFS57" s="2"/>
      <c r="IGC57" s="2"/>
      <c r="IGM57" s="2"/>
      <c r="IGW57" s="2"/>
      <c r="IHG57" s="2"/>
      <c r="IHQ57" s="2"/>
      <c r="IIA57" s="2"/>
      <c r="IIK57" s="2"/>
      <c r="IIU57" s="2"/>
      <c r="IJE57" s="2"/>
      <c r="IJO57" s="2"/>
      <c r="IJY57" s="2"/>
      <c r="IKI57" s="2"/>
      <c r="IKS57" s="2"/>
      <c r="ILC57" s="2"/>
      <c r="ILM57" s="2"/>
      <c r="ILW57" s="2"/>
      <c r="IMG57" s="2"/>
      <c r="IMQ57" s="2"/>
      <c r="INA57" s="2"/>
      <c r="INK57" s="2"/>
      <c r="INU57" s="2"/>
      <c r="IOE57" s="2"/>
      <c r="IOO57" s="2"/>
      <c r="IOY57" s="2"/>
      <c r="IPI57" s="2"/>
      <c r="IPS57" s="2"/>
      <c r="IQC57" s="2"/>
      <c r="IQM57" s="2"/>
      <c r="IQW57" s="2"/>
      <c r="IRG57" s="2"/>
      <c r="IRQ57" s="2"/>
      <c r="ISA57" s="2"/>
      <c r="ISK57" s="2"/>
      <c r="ISU57" s="2"/>
      <c r="ITE57" s="2"/>
      <c r="ITO57" s="2"/>
      <c r="ITY57" s="2"/>
      <c r="IUI57" s="2"/>
      <c r="IUS57" s="2"/>
      <c r="IVC57" s="2"/>
      <c r="IVM57" s="2"/>
      <c r="IVW57" s="2"/>
      <c r="IWG57" s="2"/>
      <c r="IWQ57" s="2"/>
      <c r="IXA57" s="2"/>
      <c r="IXK57" s="2"/>
      <c r="IXU57" s="2"/>
      <c r="IYE57" s="2"/>
      <c r="IYO57" s="2"/>
      <c r="IYY57" s="2"/>
      <c r="IZI57" s="2"/>
      <c r="IZS57" s="2"/>
      <c r="JAC57" s="2"/>
      <c r="JAM57" s="2"/>
      <c r="JAW57" s="2"/>
      <c r="JBG57" s="2"/>
      <c r="JBQ57" s="2"/>
      <c r="JCA57" s="2"/>
      <c r="JCK57" s="2"/>
      <c r="JCU57" s="2"/>
      <c r="JDE57" s="2"/>
      <c r="JDO57" s="2"/>
      <c r="JDY57" s="2"/>
      <c r="JEI57" s="2"/>
      <c r="JES57" s="2"/>
      <c r="JFC57" s="2"/>
      <c r="JFM57" s="2"/>
      <c r="JFW57" s="2"/>
      <c r="JGG57" s="2"/>
      <c r="JGQ57" s="2"/>
      <c r="JHA57" s="2"/>
      <c r="JHK57" s="2"/>
      <c r="JHU57" s="2"/>
      <c r="JIE57" s="2"/>
      <c r="JIO57" s="2"/>
      <c r="JIY57" s="2"/>
      <c r="JJI57" s="2"/>
      <c r="JJS57" s="2"/>
      <c r="JKC57" s="2"/>
      <c r="JKM57" s="2"/>
      <c r="JKW57" s="2"/>
      <c r="JLG57" s="2"/>
      <c r="JLQ57" s="2"/>
      <c r="JMA57" s="2"/>
      <c r="JMK57" s="2"/>
      <c r="JMU57" s="2"/>
      <c r="JNE57" s="2"/>
      <c r="JNO57" s="2"/>
      <c r="JNY57" s="2"/>
      <c r="JOI57" s="2"/>
      <c r="JOS57" s="2"/>
      <c r="JPC57" s="2"/>
      <c r="JPM57" s="2"/>
      <c r="JPW57" s="2"/>
      <c r="JQG57" s="2"/>
      <c r="JQQ57" s="2"/>
      <c r="JRA57" s="2"/>
      <c r="JRK57" s="2"/>
      <c r="JRU57" s="2"/>
      <c r="JSE57" s="2"/>
      <c r="JSO57" s="2"/>
      <c r="JSY57" s="2"/>
      <c r="JTI57" s="2"/>
      <c r="JTS57" s="2"/>
      <c r="JUC57" s="2"/>
      <c r="JUM57" s="2"/>
      <c r="JUW57" s="2"/>
      <c r="JVG57" s="2"/>
      <c r="JVQ57" s="2"/>
      <c r="JWA57" s="2"/>
      <c r="JWK57" s="2"/>
      <c r="JWU57" s="2"/>
      <c r="JXE57" s="2"/>
      <c r="JXO57" s="2"/>
      <c r="JXY57" s="2"/>
      <c r="JYI57" s="2"/>
      <c r="JYS57" s="2"/>
      <c r="JZC57" s="2"/>
      <c r="JZM57" s="2"/>
      <c r="JZW57" s="2"/>
      <c r="KAG57" s="2"/>
      <c r="KAQ57" s="2"/>
      <c r="KBA57" s="2"/>
      <c r="KBK57" s="2"/>
      <c r="KBU57" s="2"/>
      <c r="KCE57" s="2"/>
      <c r="KCO57" s="2"/>
      <c r="KCY57" s="2"/>
      <c r="KDI57" s="2"/>
      <c r="KDS57" s="2"/>
      <c r="KEC57" s="2"/>
      <c r="KEM57" s="2"/>
      <c r="KEW57" s="2"/>
      <c r="KFG57" s="2"/>
      <c r="KFQ57" s="2"/>
      <c r="KGA57" s="2"/>
      <c r="KGK57" s="2"/>
      <c r="KGU57" s="2"/>
      <c r="KHE57" s="2"/>
      <c r="KHO57" s="2"/>
      <c r="KHY57" s="2"/>
      <c r="KII57" s="2"/>
      <c r="KIS57" s="2"/>
      <c r="KJC57" s="2"/>
      <c r="KJM57" s="2"/>
      <c r="KJW57" s="2"/>
      <c r="KKG57" s="2"/>
      <c r="KKQ57" s="2"/>
      <c r="KLA57" s="2"/>
      <c r="KLK57" s="2"/>
      <c r="KLU57" s="2"/>
      <c r="KME57" s="2"/>
      <c r="KMO57" s="2"/>
      <c r="KMY57" s="2"/>
      <c r="KNI57" s="2"/>
      <c r="KNS57" s="2"/>
      <c r="KOC57" s="2"/>
      <c r="KOM57" s="2"/>
      <c r="KOW57" s="2"/>
      <c r="KPG57" s="2"/>
      <c r="KPQ57" s="2"/>
      <c r="KQA57" s="2"/>
      <c r="KQK57" s="2"/>
      <c r="KQU57" s="2"/>
      <c r="KRE57" s="2"/>
      <c r="KRO57" s="2"/>
      <c r="KRY57" s="2"/>
      <c r="KSI57" s="2"/>
      <c r="KSS57" s="2"/>
      <c r="KTC57" s="2"/>
      <c r="KTM57" s="2"/>
      <c r="KTW57" s="2"/>
      <c r="KUG57" s="2"/>
      <c r="KUQ57" s="2"/>
      <c r="KVA57" s="2"/>
      <c r="KVK57" s="2"/>
      <c r="KVU57" s="2"/>
      <c r="KWE57" s="2"/>
      <c r="KWO57" s="2"/>
      <c r="KWY57" s="2"/>
      <c r="KXI57" s="2"/>
      <c r="KXS57" s="2"/>
      <c r="KYC57" s="2"/>
      <c r="KYM57" s="2"/>
      <c r="KYW57" s="2"/>
      <c r="KZG57" s="2"/>
      <c r="KZQ57" s="2"/>
      <c r="LAA57" s="2"/>
      <c r="LAK57" s="2"/>
      <c r="LAU57" s="2"/>
      <c r="LBE57" s="2"/>
      <c r="LBO57" s="2"/>
      <c r="LBY57" s="2"/>
      <c r="LCI57" s="2"/>
      <c r="LCS57" s="2"/>
      <c r="LDC57" s="2"/>
      <c r="LDM57" s="2"/>
      <c r="LDW57" s="2"/>
      <c r="LEG57" s="2"/>
      <c r="LEQ57" s="2"/>
      <c r="LFA57" s="2"/>
      <c r="LFK57" s="2"/>
      <c r="LFU57" s="2"/>
      <c r="LGE57" s="2"/>
      <c r="LGO57" s="2"/>
      <c r="LGY57" s="2"/>
      <c r="LHI57" s="2"/>
      <c r="LHS57" s="2"/>
      <c r="LIC57" s="2"/>
      <c r="LIM57" s="2"/>
      <c r="LIW57" s="2"/>
      <c r="LJG57" s="2"/>
      <c r="LJQ57" s="2"/>
      <c r="LKA57" s="2"/>
      <c r="LKK57" s="2"/>
      <c r="LKU57" s="2"/>
      <c r="LLE57" s="2"/>
      <c r="LLO57" s="2"/>
      <c r="LLY57" s="2"/>
      <c r="LMI57" s="2"/>
      <c r="LMS57" s="2"/>
      <c r="LNC57" s="2"/>
      <c r="LNM57" s="2"/>
      <c r="LNW57" s="2"/>
      <c r="LOG57" s="2"/>
      <c r="LOQ57" s="2"/>
      <c r="LPA57" s="2"/>
      <c r="LPK57" s="2"/>
      <c r="LPU57" s="2"/>
      <c r="LQE57" s="2"/>
      <c r="LQO57" s="2"/>
      <c r="LQY57" s="2"/>
      <c r="LRI57" s="2"/>
      <c r="LRS57" s="2"/>
      <c r="LSC57" s="2"/>
      <c r="LSM57" s="2"/>
      <c r="LSW57" s="2"/>
      <c r="LTG57" s="2"/>
      <c r="LTQ57" s="2"/>
      <c r="LUA57" s="2"/>
      <c r="LUK57" s="2"/>
      <c r="LUU57" s="2"/>
      <c r="LVE57" s="2"/>
      <c r="LVO57" s="2"/>
      <c r="LVY57" s="2"/>
      <c r="LWI57" s="2"/>
      <c r="LWS57" s="2"/>
      <c r="LXC57" s="2"/>
      <c r="LXM57" s="2"/>
      <c r="LXW57" s="2"/>
      <c r="LYG57" s="2"/>
      <c r="LYQ57" s="2"/>
      <c r="LZA57" s="2"/>
      <c r="LZK57" s="2"/>
      <c r="LZU57" s="2"/>
      <c r="MAE57" s="2"/>
      <c r="MAO57" s="2"/>
      <c r="MAY57" s="2"/>
      <c r="MBI57" s="2"/>
      <c r="MBS57" s="2"/>
      <c r="MCC57" s="2"/>
      <c r="MCM57" s="2"/>
      <c r="MCW57" s="2"/>
      <c r="MDG57" s="2"/>
      <c r="MDQ57" s="2"/>
      <c r="MEA57" s="2"/>
      <c r="MEK57" s="2"/>
      <c r="MEU57" s="2"/>
      <c r="MFE57" s="2"/>
      <c r="MFO57" s="2"/>
      <c r="MFY57" s="2"/>
      <c r="MGI57" s="2"/>
      <c r="MGS57" s="2"/>
      <c r="MHC57" s="2"/>
      <c r="MHM57" s="2"/>
      <c r="MHW57" s="2"/>
      <c r="MIG57" s="2"/>
      <c r="MIQ57" s="2"/>
      <c r="MJA57" s="2"/>
      <c r="MJK57" s="2"/>
      <c r="MJU57" s="2"/>
      <c r="MKE57" s="2"/>
      <c r="MKO57" s="2"/>
      <c r="MKY57" s="2"/>
      <c r="MLI57" s="2"/>
      <c r="MLS57" s="2"/>
      <c r="MMC57" s="2"/>
      <c r="MMM57" s="2"/>
      <c r="MMW57" s="2"/>
      <c r="MNG57" s="2"/>
      <c r="MNQ57" s="2"/>
      <c r="MOA57" s="2"/>
      <c r="MOK57" s="2"/>
      <c r="MOU57" s="2"/>
      <c r="MPE57" s="2"/>
      <c r="MPO57" s="2"/>
      <c r="MPY57" s="2"/>
      <c r="MQI57" s="2"/>
      <c r="MQS57" s="2"/>
      <c r="MRC57" s="2"/>
      <c r="MRM57" s="2"/>
      <c r="MRW57" s="2"/>
      <c r="MSG57" s="2"/>
      <c r="MSQ57" s="2"/>
      <c r="MTA57" s="2"/>
      <c r="MTK57" s="2"/>
      <c r="MTU57" s="2"/>
      <c r="MUE57" s="2"/>
      <c r="MUO57" s="2"/>
      <c r="MUY57" s="2"/>
      <c r="MVI57" s="2"/>
      <c r="MVS57" s="2"/>
      <c r="MWC57" s="2"/>
      <c r="MWM57" s="2"/>
      <c r="MWW57" s="2"/>
      <c r="MXG57" s="2"/>
      <c r="MXQ57" s="2"/>
      <c r="MYA57" s="2"/>
      <c r="MYK57" s="2"/>
      <c r="MYU57" s="2"/>
      <c r="MZE57" s="2"/>
      <c r="MZO57" s="2"/>
      <c r="MZY57" s="2"/>
      <c r="NAI57" s="2"/>
      <c r="NAS57" s="2"/>
      <c r="NBC57" s="2"/>
      <c r="NBM57" s="2"/>
      <c r="NBW57" s="2"/>
      <c r="NCG57" s="2"/>
      <c r="NCQ57" s="2"/>
      <c r="NDA57" s="2"/>
      <c r="NDK57" s="2"/>
      <c r="NDU57" s="2"/>
      <c r="NEE57" s="2"/>
      <c r="NEO57" s="2"/>
      <c r="NEY57" s="2"/>
      <c r="NFI57" s="2"/>
      <c r="NFS57" s="2"/>
      <c r="NGC57" s="2"/>
      <c r="NGM57" s="2"/>
      <c r="NGW57" s="2"/>
      <c r="NHG57" s="2"/>
      <c r="NHQ57" s="2"/>
      <c r="NIA57" s="2"/>
      <c r="NIK57" s="2"/>
      <c r="NIU57" s="2"/>
      <c r="NJE57" s="2"/>
      <c r="NJO57" s="2"/>
      <c r="NJY57" s="2"/>
      <c r="NKI57" s="2"/>
      <c r="NKS57" s="2"/>
      <c r="NLC57" s="2"/>
      <c r="NLM57" s="2"/>
      <c r="NLW57" s="2"/>
      <c r="NMG57" s="2"/>
      <c r="NMQ57" s="2"/>
      <c r="NNA57" s="2"/>
      <c r="NNK57" s="2"/>
      <c r="NNU57" s="2"/>
      <c r="NOE57" s="2"/>
      <c r="NOO57" s="2"/>
      <c r="NOY57" s="2"/>
      <c r="NPI57" s="2"/>
      <c r="NPS57" s="2"/>
      <c r="NQC57" s="2"/>
      <c r="NQM57" s="2"/>
      <c r="NQW57" s="2"/>
      <c r="NRG57" s="2"/>
      <c r="NRQ57" s="2"/>
      <c r="NSA57" s="2"/>
      <c r="NSK57" s="2"/>
      <c r="NSU57" s="2"/>
      <c r="NTE57" s="2"/>
      <c r="NTO57" s="2"/>
      <c r="NTY57" s="2"/>
      <c r="NUI57" s="2"/>
      <c r="NUS57" s="2"/>
      <c r="NVC57" s="2"/>
      <c r="NVM57" s="2"/>
      <c r="NVW57" s="2"/>
      <c r="NWG57" s="2"/>
      <c r="NWQ57" s="2"/>
      <c r="NXA57" s="2"/>
      <c r="NXK57" s="2"/>
      <c r="NXU57" s="2"/>
      <c r="NYE57" s="2"/>
      <c r="NYO57" s="2"/>
      <c r="NYY57" s="2"/>
      <c r="NZI57" s="2"/>
      <c r="NZS57" s="2"/>
      <c r="OAC57" s="2"/>
      <c r="OAM57" s="2"/>
      <c r="OAW57" s="2"/>
      <c r="OBG57" s="2"/>
      <c r="OBQ57" s="2"/>
      <c r="OCA57" s="2"/>
      <c r="OCK57" s="2"/>
      <c r="OCU57" s="2"/>
      <c r="ODE57" s="2"/>
      <c r="ODO57" s="2"/>
      <c r="ODY57" s="2"/>
      <c r="OEI57" s="2"/>
      <c r="OES57" s="2"/>
      <c r="OFC57" s="2"/>
      <c r="OFM57" s="2"/>
      <c r="OFW57" s="2"/>
      <c r="OGG57" s="2"/>
      <c r="OGQ57" s="2"/>
      <c r="OHA57" s="2"/>
      <c r="OHK57" s="2"/>
      <c r="OHU57" s="2"/>
      <c r="OIE57" s="2"/>
      <c r="OIO57" s="2"/>
      <c r="OIY57" s="2"/>
      <c r="OJI57" s="2"/>
      <c r="OJS57" s="2"/>
      <c r="OKC57" s="2"/>
      <c r="OKM57" s="2"/>
      <c r="OKW57" s="2"/>
      <c r="OLG57" s="2"/>
      <c r="OLQ57" s="2"/>
      <c r="OMA57" s="2"/>
      <c r="OMK57" s="2"/>
      <c r="OMU57" s="2"/>
      <c r="ONE57" s="2"/>
      <c r="ONO57" s="2"/>
      <c r="ONY57" s="2"/>
      <c r="OOI57" s="2"/>
      <c r="OOS57" s="2"/>
      <c r="OPC57" s="2"/>
      <c r="OPM57" s="2"/>
      <c r="OPW57" s="2"/>
      <c r="OQG57" s="2"/>
      <c r="OQQ57" s="2"/>
      <c r="ORA57" s="2"/>
      <c r="ORK57" s="2"/>
      <c r="ORU57" s="2"/>
      <c r="OSE57" s="2"/>
      <c r="OSO57" s="2"/>
      <c r="OSY57" s="2"/>
      <c r="OTI57" s="2"/>
      <c r="OTS57" s="2"/>
      <c r="OUC57" s="2"/>
      <c r="OUM57" s="2"/>
      <c r="OUW57" s="2"/>
      <c r="OVG57" s="2"/>
      <c r="OVQ57" s="2"/>
      <c r="OWA57" s="2"/>
      <c r="OWK57" s="2"/>
      <c r="OWU57" s="2"/>
      <c r="OXE57" s="2"/>
      <c r="OXO57" s="2"/>
      <c r="OXY57" s="2"/>
      <c r="OYI57" s="2"/>
      <c r="OYS57" s="2"/>
      <c r="OZC57" s="2"/>
      <c r="OZM57" s="2"/>
      <c r="OZW57" s="2"/>
      <c r="PAG57" s="2"/>
      <c r="PAQ57" s="2"/>
      <c r="PBA57" s="2"/>
      <c r="PBK57" s="2"/>
      <c r="PBU57" s="2"/>
      <c r="PCE57" s="2"/>
      <c r="PCO57" s="2"/>
      <c r="PCY57" s="2"/>
      <c r="PDI57" s="2"/>
      <c r="PDS57" s="2"/>
      <c r="PEC57" s="2"/>
      <c r="PEM57" s="2"/>
      <c r="PEW57" s="2"/>
      <c r="PFG57" s="2"/>
      <c r="PFQ57" s="2"/>
      <c r="PGA57" s="2"/>
      <c r="PGK57" s="2"/>
      <c r="PGU57" s="2"/>
      <c r="PHE57" s="2"/>
      <c r="PHO57" s="2"/>
      <c r="PHY57" s="2"/>
      <c r="PII57" s="2"/>
      <c r="PIS57" s="2"/>
      <c r="PJC57" s="2"/>
      <c r="PJM57" s="2"/>
      <c r="PJW57" s="2"/>
      <c r="PKG57" s="2"/>
      <c r="PKQ57" s="2"/>
      <c r="PLA57" s="2"/>
      <c r="PLK57" s="2"/>
      <c r="PLU57" s="2"/>
      <c r="PME57" s="2"/>
      <c r="PMO57" s="2"/>
      <c r="PMY57" s="2"/>
      <c r="PNI57" s="2"/>
      <c r="PNS57" s="2"/>
      <c r="POC57" s="2"/>
      <c r="POM57" s="2"/>
      <c r="POW57" s="2"/>
      <c r="PPG57" s="2"/>
      <c r="PPQ57" s="2"/>
      <c r="PQA57" s="2"/>
      <c r="PQK57" s="2"/>
      <c r="PQU57" s="2"/>
      <c r="PRE57" s="2"/>
      <c r="PRO57" s="2"/>
      <c r="PRY57" s="2"/>
      <c r="PSI57" s="2"/>
      <c r="PSS57" s="2"/>
      <c r="PTC57" s="2"/>
      <c r="PTM57" s="2"/>
      <c r="PTW57" s="2"/>
      <c r="PUG57" s="2"/>
      <c r="PUQ57" s="2"/>
      <c r="PVA57" s="2"/>
      <c r="PVK57" s="2"/>
      <c r="PVU57" s="2"/>
      <c r="PWE57" s="2"/>
      <c r="PWO57" s="2"/>
      <c r="PWY57" s="2"/>
      <c r="PXI57" s="2"/>
      <c r="PXS57" s="2"/>
      <c r="PYC57" s="2"/>
      <c r="PYM57" s="2"/>
      <c r="PYW57" s="2"/>
      <c r="PZG57" s="2"/>
      <c r="PZQ57" s="2"/>
      <c r="QAA57" s="2"/>
      <c r="QAK57" s="2"/>
      <c r="QAU57" s="2"/>
      <c r="QBE57" s="2"/>
      <c r="QBO57" s="2"/>
      <c r="QBY57" s="2"/>
      <c r="QCI57" s="2"/>
      <c r="QCS57" s="2"/>
      <c r="QDC57" s="2"/>
      <c r="QDM57" s="2"/>
      <c r="QDW57" s="2"/>
      <c r="QEG57" s="2"/>
      <c r="QEQ57" s="2"/>
      <c r="QFA57" s="2"/>
      <c r="QFK57" s="2"/>
      <c r="QFU57" s="2"/>
      <c r="QGE57" s="2"/>
      <c r="QGO57" s="2"/>
      <c r="QGY57" s="2"/>
      <c r="QHI57" s="2"/>
      <c r="QHS57" s="2"/>
      <c r="QIC57" s="2"/>
      <c r="QIM57" s="2"/>
      <c r="QIW57" s="2"/>
      <c r="QJG57" s="2"/>
      <c r="QJQ57" s="2"/>
      <c r="QKA57" s="2"/>
      <c r="QKK57" s="2"/>
      <c r="QKU57" s="2"/>
      <c r="QLE57" s="2"/>
      <c r="QLO57" s="2"/>
      <c r="QLY57" s="2"/>
      <c r="QMI57" s="2"/>
      <c r="QMS57" s="2"/>
      <c r="QNC57" s="2"/>
      <c r="QNM57" s="2"/>
      <c r="QNW57" s="2"/>
      <c r="QOG57" s="2"/>
      <c r="QOQ57" s="2"/>
      <c r="QPA57" s="2"/>
      <c r="QPK57" s="2"/>
      <c r="QPU57" s="2"/>
      <c r="QQE57" s="2"/>
      <c r="QQO57" s="2"/>
      <c r="QQY57" s="2"/>
      <c r="QRI57" s="2"/>
      <c r="QRS57" s="2"/>
      <c r="QSC57" s="2"/>
      <c r="QSM57" s="2"/>
      <c r="QSW57" s="2"/>
      <c r="QTG57" s="2"/>
      <c r="QTQ57" s="2"/>
      <c r="QUA57" s="2"/>
      <c r="QUK57" s="2"/>
      <c r="QUU57" s="2"/>
      <c r="QVE57" s="2"/>
      <c r="QVO57" s="2"/>
      <c r="QVY57" s="2"/>
      <c r="QWI57" s="2"/>
      <c r="QWS57" s="2"/>
      <c r="QXC57" s="2"/>
      <c r="QXM57" s="2"/>
      <c r="QXW57" s="2"/>
      <c r="QYG57" s="2"/>
      <c r="QYQ57" s="2"/>
      <c r="QZA57" s="2"/>
      <c r="QZK57" s="2"/>
      <c r="QZU57" s="2"/>
      <c r="RAE57" s="2"/>
      <c r="RAO57" s="2"/>
      <c r="RAY57" s="2"/>
      <c r="RBI57" s="2"/>
      <c r="RBS57" s="2"/>
      <c r="RCC57" s="2"/>
      <c r="RCM57" s="2"/>
      <c r="RCW57" s="2"/>
      <c r="RDG57" s="2"/>
      <c r="RDQ57" s="2"/>
      <c r="REA57" s="2"/>
      <c r="REK57" s="2"/>
      <c r="REU57" s="2"/>
      <c r="RFE57" s="2"/>
      <c r="RFO57" s="2"/>
      <c r="RFY57" s="2"/>
      <c r="RGI57" s="2"/>
      <c r="RGS57" s="2"/>
      <c r="RHC57" s="2"/>
      <c r="RHM57" s="2"/>
      <c r="RHW57" s="2"/>
      <c r="RIG57" s="2"/>
      <c r="RIQ57" s="2"/>
      <c r="RJA57" s="2"/>
      <c r="RJK57" s="2"/>
      <c r="RJU57" s="2"/>
      <c r="RKE57" s="2"/>
      <c r="RKO57" s="2"/>
      <c r="RKY57" s="2"/>
      <c r="RLI57" s="2"/>
      <c r="RLS57" s="2"/>
      <c r="RMC57" s="2"/>
      <c r="RMM57" s="2"/>
      <c r="RMW57" s="2"/>
      <c r="RNG57" s="2"/>
      <c r="RNQ57" s="2"/>
      <c r="ROA57" s="2"/>
      <c r="ROK57" s="2"/>
      <c r="ROU57" s="2"/>
      <c r="RPE57" s="2"/>
      <c r="RPO57" s="2"/>
      <c r="RPY57" s="2"/>
      <c r="RQI57" s="2"/>
      <c r="RQS57" s="2"/>
      <c r="RRC57" s="2"/>
      <c r="RRM57" s="2"/>
      <c r="RRW57" s="2"/>
      <c r="RSG57" s="2"/>
      <c r="RSQ57" s="2"/>
      <c r="RTA57" s="2"/>
      <c r="RTK57" s="2"/>
      <c r="RTU57" s="2"/>
      <c r="RUE57" s="2"/>
      <c r="RUO57" s="2"/>
      <c r="RUY57" s="2"/>
      <c r="RVI57" s="2"/>
      <c r="RVS57" s="2"/>
      <c r="RWC57" s="2"/>
      <c r="RWM57" s="2"/>
      <c r="RWW57" s="2"/>
      <c r="RXG57" s="2"/>
      <c r="RXQ57" s="2"/>
      <c r="RYA57" s="2"/>
      <c r="RYK57" s="2"/>
      <c r="RYU57" s="2"/>
      <c r="RZE57" s="2"/>
      <c r="RZO57" s="2"/>
      <c r="RZY57" s="2"/>
      <c r="SAI57" s="2"/>
      <c r="SAS57" s="2"/>
      <c r="SBC57" s="2"/>
      <c r="SBM57" s="2"/>
      <c r="SBW57" s="2"/>
      <c r="SCG57" s="2"/>
      <c r="SCQ57" s="2"/>
      <c r="SDA57" s="2"/>
      <c r="SDK57" s="2"/>
      <c r="SDU57" s="2"/>
      <c r="SEE57" s="2"/>
      <c r="SEO57" s="2"/>
      <c r="SEY57" s="2"/>
      <c r="SFI57" s="2"/>
      <c r="SFS57" s="2"/>
      <c r="SGC57" s="2"/>
      <c r="SGM57" s="2"/>
      <c r="SGW57" s="2"/>
      <c r="SHG57" s="2"/>
      <c r="SHQ57" s="2"/>
      <c r="SIA57" s="2"/>
      <c r="SIK57" s="2"/>
      <c r="SIU57" s="2"/>
      <c r="SJE57" s="2"/>
      <c r="SJO57" s="2"/>
      <c r="SJY57" s="2"/>
      <c r="SKI57" s="2"/>
      <c r="SKS57" s="2"/>
      <c r="SLC57" s="2"/>
      <c r="SLM57" s="2"/>
      <c r="SLW57" s="2"/>
      <c r="SMG57" s="2"/>
      <c r="SMQ57" s="2"/>
      <c r="SNA57" s="2"/>
      <c r="SNK57" s="2"/>
      <c r="SNU57" s="2"/>
      <c r="SOE57" s="2"/>
      <c r="SOO57" s="2"/>
      <c r="SOY57" s="2"/>
      <c r="SPI57" s="2"/>
      <c r="SPS57" s="2"/>
      <c r="SQC57" s="2"/>
      <c r="SQM57" s="2"/>
      <c r="SQW57" s="2"/>
      <c r="SRG57" s="2"/>
      <c r="SRQ57" s="2"/>
      <c r="SSA57" s="2"/>
      <c r="SSK57" s="2"/>
      <c r="SSU57" s="2"/>
      <c r="STE57" s="2"/>
      <c r="STO57" s="2"/>
      <c r="STY57" s="2"/>
      <c r="SUI57" s="2"/>
      <c r="SUS57" s="2"/>
      <c r="SVC57" s="2"/>
      <c r="SVM57" s="2"/>
      <c r="SVW57" s="2"/>
      <c r="SWG57" s="2"/>
      <c r="SWQ57" s="2"/>
      <c r="SXA57" s="2"/>
      <c r="SXK57" s="2"/>
      <c r="SXU57" s="2"/>
      <c r="SYE57" s="2"/>
      <c r="SYO57" s="2"/>
      <c r="SYY57" s="2"/>
      <c r="SZI57" s="2"/>
      <c r="SZS57" s="2"/>
      <c r="TAC57" s="2"/>
      <c r="TAM57" s="2"/>
      <c r="TAW57" s="2"/>
      <c r="TBG57" s="2"/>
      <c r="TBQ57" s="2"/>
      <c r="TCA57" s="2"/>
      <c r="TCK57" s="2"/>
      <c r="TCU57" s="2"/>
      <c r="TDE57" s="2"/>
      <c r="TDO57" s="2"/>
      <c r="TDY57" s="2"/>
      <c r="TEI57" s="2"/>
      <c r="TES57" s="2"/>
      <c r="TFC57" s="2"/>
      <c r="TFM57" s="2"/>
      <c r="TFW57" s="2"/>
      <c r="TGG57" s="2"/>
      <c r="TGQ57" s="2"/>
      <c r="THA57" s="2"/>
      <c r="THK57" s="2"/>
      <c r="THU57" s="2"/>
      <c r="TIE57" s="2"/>
      <c r="TIO57" s="2"/>
      <c r="TIY57" s="2"/>
      <c r="TJI57" s="2"/>
      <c r="TJS57" s="2"/>
      <c r="TKC57" s="2"/>
      <c r="TKM57" s="2"/>
      <c r="TKW57" s="2"/>
      <c r="TLG57" s="2"/>
      <c r="TLQ57" s="2"/>
      <c r="TMA57" s="2"/>
      <c r="TMK57" s="2"/>
      <c r="TMU57" s="2"/>
      <c r="TNE57" s="2"/>
      <c r="TNO57" s="2"/>
      <c r="TNY57" s="2"/>
      <c r="TOI57" s="2"/>
      <c r="TOS57" s="2"/>
      <c r="TPC57" s="2"/>
      <c r="TPM57" s="2"/>
      <c r="TPW57" s="2"/>
      <c r="TQG57" s="2"/>
      <c r="TQQ57" s="2"/>
      <c r="TRA57" s="2"/>
      <c r="TRK57" s="2"/>
      <c r="TRU57" s="2"/>
      <c r="TSE57" s="2"/>
      <c r="TSO57" s="2"/>
      <c r="TSY57" s="2"/>
      <c r="TTI57" s="2"/>
      <c r="TTS57" s="2"/>
      <c r="TUC57" s="2"/>
      <c r="TUM57" s="2"/>
      <c r="TUW57" s="2"/>
      <c r="TVG57" s="2"/>
      <c r="TVQ57" s="2"/>
      <c r="TWA57" s="2"/>
      <c r="TWK57" s="2"/>
      <c r="TWU57" s="2"/>
      <c r="TXE57" s="2"/>
      <c r="TXO57" s="2"/>
      <c r="TXY57" s="2"/>
      <c r="TYI57" s="2"/>
      <c r="TYS57" s="2"/>
      <c r="TZC57" s="2"/>
      <c r="TZM57" s="2"/>
      <c r="TZW57" s="2"/>
      <c r="UAG57" s="2"/>
      <c r="UAQ57" s="2"/>
      <c r="UBA57" s="2"/>
      <c r="UBK57" s="2"/>
      <c r="UBU57" s="2"/>
      <c r="UCE57" s="2"/>
      <c r="UCO57" s="2"/>
      <c r="UCY57" s="2"/>
      <c r="UDI57" s="2"/>
      <c r="UDS57" s="2"/>
      <c r="UEC57" s="2"/>
      <c r="UEM57" s="2"/>
      <c r="UEW57" s="2"/>
      <c r="UFG57" s="2"/>
      <c r="UFQ57" s="2"/>
      <c r="UGA57" s="2"/>
      <c r="UGK57" s="2"/>
      <c r="UGU57" s="2"/>
      <c r="UHE57" s="2"/>
      <c r="UHO57" s="2"/>
      <c r="UHY57" s="2"/>
      <c r="UII57" s="2"/>
      <c r="UIS57" s="2"/>
      <c r="UJC57" s="2"/>
      <c r="UJM57" s="2"/>
      <c r="UJW57" s="2"/>
      <c r="UKG57" s="2"/>
      <c r="UKQ57" s="2"/>
      <c r="ULA57" s="2"/>
      <c r="ULK57" s="2"/>
      <c r="ULU57" s="2"/>
      <c r="UME57" s="2"/>
      <c r="UMO57" s="2"/>
      <c r="UMY57" s="2"/>
      <c r="UNI57" s="2"/>
      <c r="UNS57" s="2"/>
      <c r="UOC57" s="2"/>
      <c r="UOM57" s="2"/>
      <c r="UOW57" s="2"/>
      <c r="UPG57" s="2"/>
      <c r="UPQ57" s="2"/>
      <c r="UQA57" s="2"/>
      <c r="UQK57" s="2"/>
      <c r="UQU57" s="2"/>
      <c r="URE57" s="2"/>
      <c r="URO57" s="2"/>
      <c r="URY57" s="2"/>
      <c r="USI57" s="2"/>
      <c r="USS57" s="2"/>
      <c r="UTC57" s="2"/>
      <c r="UTM57" s="2"/>
      <c r="UTW57" s="2"/>
      <c r="UUG57" s="2"/>
      <c r="UUQ57" s="2"/>
      <c r="UVA57" s="2"/>
      <c r="UVK57" s="2"/>
      <c r="UVU57" s="2"/>
      <c r="UWE57" s="2"/>
      <c r="UWO57" s="2"/>
      <c r="UWY57" s="2"/>
      <c r="UXI57" s="2"/>
      <c r="UXS57" s="2"/>
      <c r="UYC57" s="2"/>
      <c r="UYM57" s="2"/>
      <c r="UYW57" s="2"/>
      <c r="UZG57" s="2"/>
      <c r="UZQ57" s="2"/>
      <c r="VAA57" s="2"/>
      <c r="VAK57" s="2"/>
      <c r="VAU57" s="2"/>
      <c r="VBE57" s="2"/>
      <c r="VBO57" s="2"/>
      <c r="VBY57" s="2"/>
      <c r="VCI57" s="2"/>
      <c r="VCS57" s="2"/>
      <c r="VDC57" s="2"/>
      <c r="VDM57" s="2"/>
      <c r="VDW57" s="2"/>
      <c r="VEG57" s="2"/>
      <c r="VEQ57" s="2"/>
      <c r="VFA57" s="2"/>
      <c r="VFK57" s="2"/>
      <c r="VFU57" s="2"/>
      <c r="VGE57" s="2"/>
      <c r="VGO57" s="2"/>
      <c r="VGY57" s="2"/>
      <c r="VHI57" s="2"/>
      <c r="VHS57" s="2"/>
      <c r="VIC57" s="2"/>
      <c r="VIM57" s="2"/>
      <c r="VIW57" s="2"/>
      <c r="VJG57" s="2"/>
      <c r="VJQ57" s="2"/>
      <c r="VKA57" s="2"/>
      <c r="VKK57" s="2"/>
      <c r="VKU57" s="2"/>
      <c r="VLE57" s="2"/>
      <c r="VLO57" s="2"/>
      <c r="VLY57" s="2"/>
      <c r="VMI57" s="2"/>
      <c r="VMS57" s="2"/>
      <c r="VNC57" s="2"/>
      <c r="VNM57" s="2"/>
      <c r="VNW57" s="2"/>
      <c r="VOG57" s="2"/>
      <c r="VOQ57" s="2"/>
      <c r="VPA57" s="2"/>
      <c r="VPK57" s="2"/>
      <c r="VPU57" s="2"/>
      <c r="VQE57" s="2"/>
      <c r="VQO57" s="2"/>
      <c r="VQY57" s="2"/>
      <c r="VRI57" s="2"/>
      <c r="VRS57" s="2"/>
      <c r="VSC57" s="2"/>
      <c r="VSM57" s="2"/>
      <c r="VSW57" s="2"/>
      <c r="VTG57" s="2"/>
      <c r="VTQ57" s="2"/>
      <c r="VUA57" s="2"/>
      <c r="VUK57" s="2"/>
      <c r="VUU57" s="2"/>
      <c r="VVE57" s="2"/>
      <c r="VVO57" s="2"/>
      <c r="VVY57" s="2"/>
      <c r="VWI57" s="2"/>
      <c r="VWS57" s="2"/>
      <c r="VXC57" s="2"/>
      <c r="VXM57" s="2"/>
      <c r="VXW57" s="2"/>
      <c r="VYG57" s="2"/>
      <c r="VYQ57" s="2"/>
      <c r="VZA57" s="2"/>
      <c r="VZK57" s="2"/>
      <c r="VZU57" s="2"/>
      <c r="WAE57" s="2"/>
      <c r="WAO57" s="2"/>
      <c r="WAY57" s="2"/>
      <c r="WBI57" s="2"/>
      <c r="WBS57" s="2"/>
      <c r="WCC57" s="2"/>
      <c r="WCM57" s="2"/>
      <c r="WCW57" s="2"/>
      <c r="WDG57" s="2"/>
      <c r="WDQ57" s="2"/>
      <c r="WEA57" s="2"/>
      <c r="WEK57" s="2"/>
      <c r="WEU57" s="2"/>
      <c r="WFE57" s="2"/>
      <c r="WFO57" s="2"/>
      <c r="WFY57" s="2"/>
      <c r="WGI57" s="2"/>
      <c r="WGS57" s="2"/>
      <c r="WHC57" s="2"/>
      <c r="WHM57" s="2"/>
      <c r="WHW57" s="2"/>
      <c r="WIG57" s="2"/>
      <c r="WIQ57" s="2"/>
      <c r="WJA57" s="2"/>
      <c r="WJK57" s="2"/>
      <c r="WJU57" s="2"/>
      <c r="WKE57" s="2"/>
      <c r="WKO57" s="2"/>
      <c r="WKY57" s="2"/>
      <c r="WLI57" s="2"/>
      <c r="WLS57" s="2"/>
      <c r="WMC57" s="2"/>
      <c r="WMM57" s="2"/>
      <c r="WMW57" s="2"/>
      <c r="WNG57" s="2"/>
      <c r="WNQ57" s="2"/>
      <c r="WOA57" s="2"/>
      <c r="WOK57" s="2"/>
      <c r="WOU57" s="2"/>
      <c r="WPE57" s="2"/>
      <c r="WPO57" s="2"/>
      <c r="WPY57" s="2"/>
      <c r="WQI57" s="2"/>
      <c r="WQS57" s="2"/>
      <c r="WRC57" s="2"/>
      <c r="WRM57" s="2"/>
      <c r="WRW57" s="2"/>
      <c r="WSG57" s="2"/>
      <c r="WSQ57" s="2"/>
      <c r="WTA57" s="2"/>
      <c r="WTK57" s="2"/>
      <c r="WTU57" s="2"/>
      <c r="WUE57" s="2"/>
      <c r="WUO57" s="2"/>
      <c r="WUY57" s="2"/>
      <c r="WVI57" s="2"/>
      <c r="WVS57" s="2"/>
      <c r="WWC57" s="2"/>
      <c r="WWM57" s="2"/>
      <c r="WWW57" s="2"/>
      <c r="WXG57" s="2"/>
      <c r="WXQ57" s="2"/>
      <c r="WYA57" s="2"/>
      <c r="WYK57" s="2"/>
      <c r="WYU57" s="2"/>
      <c r="WZE57" s="2"/>
      <c r="WZO57" s="2"/>
      <c r="WZY57" s="2"/>
      <c r="XAI57" s="2"/>
      <c r="XAS57" s="2"/>
      <c r="XBC57" s="2"/>
      <c r="XBM57" s="2"/>
      <c r="XBW57" s="2"/>
      <c r="XCG57" s="2"/>
      <c r="XCQ57" s="2"/>
      <c r="XDA57" s="2"/>
      <c r="XDK57" s="2"/>
      <c r="XDU57" s="2"/>
      <c r="XEE57" s="2"/>
      <c r="XEO57" s="2"/>
      <c r="XEY57" s="2"/>
    </row>
    <row r="58" spans="1:1019 1029:2039 2049:3069 3079:4089 4099:5119 5129:6139 6149:7159 7169:8189 8199:9209 9219:10239 10249:11259 11269:12279 12289:13309 13319:14329 14339:15359 15369:16379" s="1" customFormat="1" ht="13.2" x14ac:dyDescent="0.25">
      <c r="A58" s="3">
        <v>56</v>
      </c>
      <c r="B58" s="3" t="s">
        <v>32</v>
      </c>
      <c r="C58" s="3" t="s">
        <v>265</v>
      </c>
      <c r="D58" s="3" t="s">
        <v>266</v>
      </c>
      <c r="E58" s="3" t="s">
        <v>35</v>
      </c>
      <c r="F58" s="3" t="s">
        <v>36</v>
      </c>
      <c r="G58" s="3" t="s">
        <v>270</v>
      </c>
      <c r="H58" s="3" t="s">
        <v>172</v>
      </c>
      <c r="I58" s="5" t="s">
        <v>268</v>
      </c>
      <c r="J58" s="3" t="s">
        <v>269</v>
      </c>
      <c r="K58" s="3" t="s">
        <v>45</v>
      </c>
      <c r="L58" s="3"/>
      <c r="M58" s="3"/>
      <c r="N58" s="3"/>
      <c r="O58" s="3"/>
      <c r="P58" s="3"/>
      <c r="Q58" s="3"/>
      <c r="R58" s="3"/>
      <c r="S58" s="5"/>
      <c r="T58" s="3"/>
      <c r="U58" s="3"/>
      <c r="V58" s="3"/>
      <c r="W58" s="3"/>
      <c r="X58" s="3"/>
      <c r="Y58" s="3"/>
      <c r="Z58" s="3"/>
      <c r="AA58" s="3"/>
      <c r="AB58" s="3"/>
      <c r="AC58" s="5"/>
      <c r="AD58" s="3"/>
      <c r="AE58" s="3"/>
      <c r="AF58" s="3"/>
      <c r="AM58" s="2"/>
      <c r="AW58" s="2"/>
      <c r="BG58" s="2"/>
      <c r="BQ58" s="2"/>
      <c r="CA58" s="2"/>
      <c r="CK58" s="2"/>
      <c r="CU58" s="2"/>
      <c r="DE58" s="2"/>
      <c r="DO58" s="2"/>
      <c r="DY58" s="2"/>
      <c r="EI58" s="2"/>
      <c r="ES58" s="2"/>
      <c r="FC58" s="2"/>
      <c r="FM58" s="2"/>
      <c r="FW58" s="2"/>
      <c r="GG58" s="2"/>
      <c r="GQ58" s="2"/>
      <c r="HA58" s="2"/>
      <c r="HK58" s="2"/>
      <c r="HU58" s="2"/>
      <c r="IE58" s="2"/>
      <c r="IO58" s="2"/>
      <c r="IY58" s="2"/>
      <c r="JI58" s="2"/>
      <c r="JS58" s="2"/>
      <c r="KC58" s="2"/>
      <c r="KM58" s="2"/>
      <c r="KW58" s="2"/>
      <c r="LG58" s="2"/>
      <c r="LQ58" s="2"/>
      <c r="MA58" s="2"/>
      <c r="MK58" s="2"/>
      <c r="MU58" s="2"/>
      <c r="NE58" s="2"/>
      <c r="NO58" s="2"/>
      <c r="NY58" s="2"/>
      <c r="OI58" s="2"/>
      <c r="OS58" s="2"/>
      <c r="PC58" s="2"/>
      <c r="PM58" s="2"/>
      <c r="PW58" s="2"/>
      <c r="QG58" s="2"/>
      <c r="QQ58" s="2"/>
      <c r="RA58" s="2"/>
      <c r="RK58" s="2"/>
      <c r="RU58" s="2"/>
      <c r="SE58" s="2"/>
      <c r="SO58" s="2"/>
      <c r="SY58" s="2"/>
      <c r="TI58" s="2"/>
      <c r="TS58" s="2"/>
      <c r="UC58" s="2"/>
      <c r="UM58" s="2"/>
      <c r="UW58" s="2"/>
      <c r="VG58" s="2"/>
      <c r="VQ58" s="2"/>
      <c r="WA58" s="2"/>
      <c r="WK58" s="2"/>
      <c r="WU58" s="2"/>
      <c r="XE58" s="2"/>
      <c r="XO58" s="2"/>
      <c r="XY58" s="2"/>
      <c r="YI58" s="2"/>
      <c r="YS58" s="2"/>
      <c r="ZC58" s="2"/>
      <c r="ZM58" s="2"/>
      <c r="ZW58" s="2"/>
      <c r="AAG58" s="2"/>
      <c r="AAQ58" s="2"/>
      <c r="ABA58" s="2"/>
      <c r="ABK58" s="2"/>
      <c r="ABU58" s="2"/>
      <c r="ACE58" s="2"/>
      <c r="ACO58" s="2"/>
      <c r="ACY58" s="2"/>
      <c r="ADI58" s="2"/>
      <c r="ADS58" s="2"/>
      <c r="AEC58" s="2"/>
      <c r="AEM58" s="2"/>
      <c r="AEW58" s="2"/>
      <c r="AFG58" s="2"/>
      <c r="AFQ58" s="2"/>
      <c r="AGA58" s="2"/>
      <c r="AGK58" s="2"/>
      <c r="AGU58" s="2"/>
      <c r="AHE58" s="2"/>
      <c r="AHO58" s="2"/>
      <c r="AHY58" s="2"/>
      <c r="AII58" s="2"/>
      <c r="AIS58" s="2"/>
      <c r="AJC58" s="2"/>
      <c r="AJM58" s="2"/>
      <c r="AJW58" s="2"/>
      <c r="AKG58" s="2"/>
      <c r="AKQ58" s="2"/>
      <c r="ALA58" s="2"/>
      <c r="ALK58" s="2"/>
      <c r="ALU58" s="2"/>
      <c r="AME58" s="2"/>
      <c r="AMO58" s="2"/>
      <c r="AMY58" s="2"/>
      <c r="ANI58" s="2"/>
      <c r="ANS58" s="2"/>
      <c r="AOC58" s="2"/>
      <c r="AOM58" s="2"/>
      <c r="AOW58" s="2"/>
      <c r="APG58" s="2"/>
      <c r="APQ58" s="2"/>
      <c r="AQA58" s="2"/>
      <c r="AQK58" s="2"/>
      <c r="AQU58" s="2"/>
      <c r="ARE58" s="2"/>
      <c r="ARO58" s="2"/>
      <c r="ARY58" s="2"/>
      <c r="ASI58" s="2"/>
      <c r="ASS58" s="2"/>
      <c r="ATC58" s="2"/>
      <c r="ATM58" s="2"/>
      <c r="ATW58" s="2"/>
      <c r="AUG58" s="2"/>
      <c r="AUQ58" s="2"/>
      <c r="AVA58" s="2"/>
      <c r="AVK58" s="2"/>
      <c r="AVU58" s="2"/>
      <c r="AWE58" s="2"/>
      <c r="AWO58" s="2"/>
      <c r="AWY58" s="2"/>
      <c r="AXI58" s="2"/>
      <c r="AXS58" s="2"/>
      <c r="AYC58" s="2"/>
      <c r="AYM58" s="2"/>
      <c r="AYW58" s="2"/>
      <c r="AZG58" s="2"/>
      <c r="AZQ58" s="2"/>
      <c r="BAA58" s="2"/>
      <c r="BAK58" s="2"/>
      <c r="BAU58" s="2"/>
      <c r="BBE58" s="2"/>
      <c r="BBO58" s="2"/>
      <c r="BBY58" s="2"/>
      <c r="BCI58" s="2"/>
      <c r="BCS58" s="2"/>
      <c r="BDC58" s="2"/>
      <c r="BDM58" s="2"/>
      <c r="BDW58" s="2"/>
      <c r="BEG58" s="2"/>
      <c r="BEQ58" s="2"/>
      <c r="BFA58" s="2"/>
      <c r="BFK58" s="2"/>
      <c r="BFU58" s="2"/>
      <c r="BGE58" s="2"/>
      <c r="BGO58" s="2"/>
      <c r="BGY58" s="2"/>
      <c r="BHI58" s="2"/>
      <c r="BHS58" s="2"/>
      <c r="BIC58" s="2"/>
      <c r="BIM58" s="2"/>
      <c r="BIW58" s="2"/>
      <c r="BJG58" s="2"/>
      <c r="BJQ58" s="2"/>
      <c r="BKA58" s="2"/>
      <c r="BKK58" s="2"/>
      <c r="BKU58" s="2"/>
      <c r="BLE58" s="2"/>
      <c r="BLO58" s="2"/>
      <c r="BLY58" s="2"/>
      <c r="BMI58" s="2"/>
      <c r="BMS58" s="2"/>
      <c r="BNC58" s="2"/>
      <c r="BNM58" s="2"/>
      <c r="BNW58" s="2"/>
      <c r="BOG58" s="2"/>
      <c r="BOQ58" s="2"/>
      <c r="BPA58" s="2"/>
      <c r="BPK58" s="2"/>
      <c r="BPU58" s="2"/>
      <c r="BQE58" s="2"/>
      <c r="BQO58" s="2"/>
      <c r="BQY58" s="2"/>
      <c r="BRI58" s="2"/>
      <c r="BRS58" s="2"/>
      <c r="BSC58" s="2"/>
      <c r="BSM58" s="2"/>
      <c r="BSW58" s="2"/>
      <c r="BTG58" s="2"/>
      <c r="BTQ58" s="2"/>
      <c r="BUA58" s="2"/>
      <c r="BUK58" s="2"/>
      <c r="BUU58" s="2"/>
      <c r="BVE58" s="2"/>
      <c r="BVO58" s="2"/>
      <c r="BVY58" s="2"/>
      <c r="BWI58" s="2"/>
      <c r="BWS58" s="2"/>
      <c r="BXC58" s="2"/>
      <c r="BXM58" s="2"/>
      <c r="BXW58" s="2"/>
      <c r="BYG58" s="2"/>
      <c r="BYQ58" s="2"/>
      <c r="BZA58" s="2"/>
      <c r="BZK58" s="2"/>
      <c r="BZU58" s="2"/>
      <c r="CAE58" s="2"/>
      <c r="CAO58" s="2"/>
      <c r="CAY58" s="2"/>
      <c r="CBI58" s="2"/>
      <c r="CBS58" s="2"/>
      <c r="CCC58" s="2"/>
      <c r="CCM58" s="2"/>
      <c r="CCW58" s="2"/>
      <c r="CDG58" s="2"/>
      <c r="CDQ58" s="2"/>
      <c r="CEA58" s="2"/>
      <c r="CEK58" s="2"/>
      <c r="CEU58" s="2"/>
      <c r="CFE58" s="2"/>
      <c r="CFO58" s="2"/>
      <c r="CFY58" s="2"/>
      <c r="CGI58" s="2"/>
      <c r="CGS58" s="2"/>
      <c r="CHC58" s="2"/>
      <c r="CHM58" s="2"/>
      <c r="CHW58" s="2"/>
      <c r="CIG58" s="2"/>
      <c r="CIQ58" s="2"/>
      <c r="CJA58" s="2"/>
      <c r="CJK58" s="2"/>
      <c r="CJU58" s="2"/>
      <c r="CKE58" s="2"/>
      <c r="CKO58" s="2"/>
      <c r="CKY58" s="2"/>
      <c r="CLI58" s="2"/>
      <c r="CLS58" s="2"/>
      <c r="CMC58" s="2"/>
      <c r="CMM58" s="2"/>
      <c r="CMW58" s="2"/>
      <c r="CNG58" s="2"/>
      <c r="CNQ58" s="2"/>
      <c r="COA58" s="2"/>
      <c r="COK58" s="2"/>
      <c r="COU58" s="2"/>
      <c r="CPE58" s="2"/>
      <c r="CPO58" s="2"/>
      <c r="CPY58" s="2"/>
      <c r="CQI58" s="2"/>
      <c r="CQS58" s="2"/>
      <c r="CRC58" s="2"/>
      <c r="CRM58" s="2"/>
      <c r="CRW58" s="2"/>
      <c r="CSG58" s="2"/>
      <c r="CSQ58" s="2"/>
      <c r="CTA58" s="2"/>
      <c r="CTK58" s="2"/>
      <c r="CTU58" s="2"/>
      <c r="CUE58" s="2"/>
      <c r="CUO58" s="2"/>
      <c r="CUY58" s="2"/>
      <c r="CVI58" s="2"/>
      <c r="CVS58" s="2"/>
      <c r="CWC58" s="2"/>
      <c r="CWM58" s="2"/>
      <c r="CWW58" s="2"/>
      <c r="CXG58" s="2"/>
      <c r="CXQ58" s="2"/>
      <c r="CYA58" s="2"/>
      <c r="CYK58" s="2"/>
      <c r="CYU58" s="2"/>
      <c r="CZE58" s="2"/>
      <c r="CZO58" s="2"/>
      <c r="CZY58" s="2"/>
      <c r="DAI58" s="2"/>
      <c r="DAS58" s="2"/>
      <c r="DBC58" s="2"/>
      <c r="DBM58" s="2"/>
      <c r="DBW58" s="2"/>
      <c r="DCG58" s="2"/>
      <c r="DCQ58" s="2"/>
      <c r="DDA58" s="2"/>
      <c r="DDK58" s="2"/>
      <c r="DDU58" s="2"/>
      <c r="DEE58" s="2"/>
      <c r="DEO58" s="2"/>
      <c r="DEY58" s="2"/>
      <c r="DFI58" s="2"/>
      <c r="DFS58" s="2"/>
      <c r="DGC58" s="2"/>
      <c r="DGM58" s="2"/>
      <c r="DGW58" s="2"/>
      <c r="DHG58" s="2"/>
      <c r="DHQ58" s="2"/>
      <c r="DIA58" s="2"/>
      <c r="DIK58" s="2"/>
      <c r="DIU58" s="2"/>
      <c r="DJE58" s="2"/>
      <c r="DJO58" s="2"/>
      <c r="DJY58" s="2"/>
      <c r="DKI58" s="2"/>
      <c r="DKS58" s="2"/>
      <c r="DLC58" s="2"/>
      <c r="DLM58" s="2"/>
      <c r="DLW58" s="2"/>
      <c r="DMG58" s="2"/>
      <c r="DMQ58" s="2"/>
      <c r="DNA58" s="2"/>
      <c r="DNK58" s="2"/>
      <c r="DNU58" s="2"/>
      <c r="DOE58" s="2"/>
      <c r="DOO58" s="2"/>
      <c r="DOY58" s="2"/>
      <c r="DPI58" s="2"/>
      <c r="DPS58" s="2"/>
      <c r="DQC58" s="2"/>
      <c r="DQM58" s="2"/>
      <c r="DQW58" s="2"/>
      <c r="DRG58" s="2"/>
      <c r="DRQ58" s="2"/>
      <c r="DSA58" s="2"/>
      <c r="DSK58" s="2"/>
      <c r="DSU58" s="2"/>
      <c r="DTE58" s="2"/>
      <c r="DTO58" s="2"/>
      <c r="DTY58" s="2"/>
      <c r="DUI58" s="2"/>
      <c r="DUS58" s="2"/>
      <c r="DVC58" s="2"/>
      <c r="DVM58" s="2"/>
      <c r="DVW58" s="2"/>
      <c r="DWG58" s="2"/>
      <c r="DWQ58" s="2"/>
      <c r="DXA58" s="2"/>
      <c r="DXK58" s="2"/>
      <c r="DXU58" s="2"/>
      <c r="DYE58" s="2"/>
      <c r="DYO58" s="2"/>
      <c r="DYY58" s="2"/>
      <c r="DZI58" s="2"/>
      <c r="DZS58" s="2"/>
      <c r="EAC58" s="2"/>
      <c r="EAM58" s="2"/>
      <c r="EAW58" s="2"/>
      <c r="EBG58" s="2"/>
      <c r="EBQ58" s="2"/>
      <c r="ECA58" s="2"/>
      <c r="ECK58" s="2"/>
      <c r="ECU58" s="2"/>
      <c r="EDE58" s="2"/>
      <c r="EDO58" s="2"/>
      <c r="EDY58" s="2"/>
      <c r="EEI58" s="2"/>
      <c r="EES58" s="2"/>
      <c r="EFC58" s="2"/>
      <c r="EFM58" s="2"/>
      <c r="EFW58" s="2"/>
      <c r="EGG58" s="2"/>
      <c r="EGQ58" s="2"/>
      <c r="EHA58" s="2"/>
      <c r="EHK58" s="2"/>
      <c r="EHU58" s="2"/>
      <c r="EIE58" s="2"/>
      <c r="EIO58" s="2"/>
      <c r="EIY58" s="2"/>
      <c r="EJI58" s="2"/>
      <c r="EJS58" s="2"/>
      <c r="EKC58" s="2"/>
      <c r="EKM58" s="2"/>
      <c r="EKW58" s="2"/>
      <c r="ELG58" s="2"/>
      <c r="ELQ58" s="2"/>
      <c r="EMA58" s="2"/>
      <c r="EMK58" s="2"/>
      <c r="EMU58" s="2"/>
      <c r="ENE58" s="2"/>
      <c r="ENO58" s="2"/>
      <c r="ENY58" s="2"/>
      <c r="EOI58" s="2"/>
      <c r="EOS58" s="2"/>
      <c r="EPC58" s="2"/>
      <c r="EPM58" s="2"/>
      <c r="EPW58" s="2"/>
      <c r="EQG58" s="2"/>
      <c r="EQQ58" s="2"/>
      <c r="ERA58" s="2"/>
      <c r="ERK58" s="2"/>
      <c r="ERU58" s="2"/>
      <c r="ESE58" s="2"/>
      <c r="ESO58" s="2"/>
      <c r="ESY58" s="2"/>
      <c r="ETI58" s="2"/>
      <c r="ETS58" s="2"/>
      <c r="EUC58" s="2"/>
      <c r="EUM58" s="2"/>
      <c r="EUW58" s="2"/>
      <c r="EVG58" s="2"/>
      <c r="EVQ58" s="2"/>
      <c r="EWA58" s="2"/>
      <c r="EWK58" s="2"/>
      <c r="EWU58" s="2"/>
      <c r="EXE58" s="2"/>
      <c r="EXO58" s="2"/>
      <c r="EXY58" s="2"/>
      <c r="EYI58" s="2"/>
      <c r="EYS58" s="2"/>
      <c r="EZC58" s="2"/>
      <c r="EZM58" s="2"/>
      <c r="EZW58" s="2"/>
      <c r="FAG58" s="2"/>
      <c r="FAQ58" s="2"/>
      <c r="FBA58" s="2"/>
      <c r="FBK58" s="2"/>
      <c r="FBU58" s="2"/>
      <c r="FCE58" s="2"/>
      <c r="FCO58" s="2"/>
      <c r="FCY58" s="2"/>
      <c r="FDI58" s="2"/>
      <c r="FDS58" s="2"/>
      <c r="FEC58" s="2"/>
      <c r="FEM58" s="2"/>
      <c r="FEW58" s="2"/>
      <c r="FFG58" s="2"/>
      <c r="FFQ58" s="2"/>
      <c r="FGA58" s="2"/>
      <c r="FGK58" s="2"/>
      <c r="FGU58" s="2"/>
      <c r="FHE58" s="2"/>
      <c r="FHO58" s="2"/>
      <c r="FHY58" s="2"/>
      <c r="FII58" s="2"/>
      <c r="FIS58" s="2"/>
      <c r="FJC58" s="2"/>
      <c r="FJM58" s="2"/>
      <c r="FJW58" s="2"/>
      <c r="FKG58" s="2"/>
      <c r="FKQ58" s="2"/>
      <c r="FLA58" s="2"/>
      <c r="FLK58" s="2"/>
      <c r="FLU58" s="2"/>
      <c r="FME58" s="2"/>
      <c r="FMO58" s="2"/>
      <c r="FMY58" s="2"/>
      <c r="FNI58" s="2"/>
      <c r="FNS58" s="2"/>
      <c r="FOC58" s="2"/>
      <c r="FOM58" s="2"/>
      <c r="FOW58" s="2"/>
      <c r="FPG58" s="2"/>
      <c r="FPQ58" s="2"/>
      <c r="FQA58" s="2"/>
      <c r="FQK58" s="2"/>
      <c r="FQU58" s="2"/>
      <c r="FRE58" s="2"/>
      <c r="FRO58" s="2"/>
      <c r="FRY58" s="2"/>
      <c r="FSI58" s="2"/>
      <c r="FSS58" s="2"/>
      <c r="FTC58" s="2"/>
      <c r="FTM58" s="2"/>
      <c r="FTW58" s="2"/>
      <c r="FUG58" s="2"/>
      <c r="FUQ58" s="2"/>
      <c r="FVA58" s="2"/>
      <c r="FVK58" s="2"/>
      <c r="FVU58" s="2"/>
      <c r="FWE58" s="2"/>
      <c r="FWO58" s="2"/>
      <c r="FWY58" s="2"/>
      <c r="FXI58" s="2"/>
      <c r="FXS58" s="2"/>
      <c r="FYC58" s="2"/>
      <c r="FYM58" s="2"/>
      <c r="FYW58" s="2"/>
      <c r="FZG58" s="2"/>
      <c r="FZQ58" s="2"/>
      <c r="GAA58" s="2"/>
      <c r="GAK58" s="2"/>
      <c r="GAU58" s="2"/>
      <c r="GBE58" s="2"/>
      <c r="GBO58" s="2"/>
      <c r="GBY58" s="2"/>
      <c r="GCI58" s="2"/>
      <c r="GCS58" s="2"/>
      <c r="GDC58" s="2"/>
      <c r="GDM58" s="2"/>
      <c r="GDW58" s="2"/>
      <c r="GEG58" s="2"/>
      <c r="GEQ58" s="2"/>
      <c r="GFA58" s="2"/>
      <c r="GFK58" s="2"/>
      <c r="GFU58" s="2"/>
      <c r="GGE58" s="2"/>
      <c r="GGO58" s="2"/>
      <c r="GGY58" s="2"/>
      <c r="GHI58" s="2"/>
      <c r="GHS58" s="2"/>
      <c r="GIC58" s="2"/>
      <c r="GIM58" s="2"/>
      <c r="GIW58" s="2"/>
      <c r="GJG58" s="2"/>
      <c r="GJQ58" s="2"/>
      <c r="GKA58" s="2"/>
      <c r="GKK58" s="2"/>
      <c r="GKU58" s="2"/>
      <c r="GLE58" s="2"/>
      <c r="GLO58" s="2"/>
      <c r="GLY58" s="2"/>
      <c r="GMI58" s="2"/>
      <c r="GMS58" s="2"/>
      <c r="GNC58" s="2"/>
      <c r="GNM58" s="2"/>
      <c r="GNW58" s="2"/>
      <c r="GOG58" s="2"/>
      <c r="GOQ58" s="2"/>
      <c r="GPA58" s="2"/>
      <c r="GPK58" s="2"/>
      <c r="GPU58" s="2"/>
      <c r="GQE58" s="2"/>
      <c r="GQO58" s="2"/>
      <c r="GQY58" s="2"/>
      <c r="GRI58" s="2"/>
      <c r="GRS58" s="2"/>
      <c r="GSC58" s="2"/>
      <c r="GSM58" s="2"/>
      <c r="GSW58" s="2"/>
      <c r="GTG58" s="2"/>
      <c r="GTQ58" s="2"/>
      <c r="GUA58" s="2"/>
      <c r="GUK58" s="2"/>
      <c r="GUU58" s="2"/>
      <c r="GVE58" s="2"/>
      <c r="GVO58" s="2"/>
      <c r="GVY58" s="2"/>
      <c r="GWI58" s="2"/>
      <c r="GWS58" s="2"/>
      <c r="GXC58" s="2"/>
      <c r="GXM58" s="2"/>
      <c r="GXW58" s="2"/>
      <c r="GYG58" s="2"/>
      <c r="GYQ58" s="2"/>
      <c r="GZA58" s="2"/>
      <c r="GZK58" s="2"/>
      <c r="GZU58" s="2"/>
      <c r="HAE58" s="2"/>
      <c r="HAO58" s="2"/>
      <c r="HAY58" s="2"/>
      <c r="HBI58" s="2"/>
      <c r="HBS58" s="2"/>
      <c r="HCC58" s="2"/>
      <c r="HCM58" s="2"/>
      <c r="HCW58" s="2"/>
      <c r="HDG58" s="2"/>
      <c r="HDQ58" s="2"/>
      <c r="HEA58" s="2"/>
      <c r="HEK58" s="2"/>
      <c r="HEU58" s="2"/>
      <c r="HFE58" s="2"/>
      <c r="HFO58" s="2"/>
      <c r="HFY58" s="2"/>
      <c r="HGI58" s="2"/>
      <c r="HGS58" s="2"/>
      <c r="HHC58" s="2"/>
      <c r="HHM58" s="2"/>
      <c r="HHW58" s="2"/>
      <c r="HIG58" s="2"/>
      <c r="HIQ58" s="2"/>
      <c r="HJA58" s="2"/>
      <c r="HJK58" s="2"/>
      <c r="HJU58" s="2"/>
      <c r="HKE58" s="2"/>
      <c r="HKO58" s="2"/>
      <c r="HKY58" s="2"/>
      <c r="HLI58" s="2"/>
      <c r="HLS58" s="2"/>
      <c r="HMC58" s="2"/>
      <c r="HMM58" s="2"/>
      <c r="HMW58" s="2"/>
      <c r="HNG58" s="2"/>
      <c r="HNQ58" s="2"/>
      <c r="HOA58" s="2"/>
      <c r="HOK58" s="2"/>
      <c r="HOU58" s="2"/>
      <c r="HPE58" s="2"/>
      <c r="HPO58" s="2"/>
      <c r="HPY58" s="2"/>
      <c r="HQI58" s="2"/>
      <c r="HQS58" s="2"/>
      <c r="HRC58" s="2"/>
      <c r="HRM58" s="2"/>
      <c r="HRW58" s="2"/>
      <c r="HSG58" s="2"/>
      <c r="HSQ58" s="2"/>
      <c r="HTA58" s="2"/>
      <c r="HTK58" s="2"/>
      <c r="HTU58" s="2"/>
      <c r="HUE58" s="2"/>
      <c r="HUO58" s="2"/>
      <c r="HUY58" s="2"/>
      <c r="HVI58" s="2"/>
      <c r="HVS58" s="2"/>
      <c r="HWC58" s="2"/>
      <c r="HWM58" s="2"/>
      <c r="HWW58" s="2"/>
      <c r="HXG58" s="2"/>
      <c r="HXQ58" s="2"/>
      <c r="HYA58" s="2"/>
      <c r="HYK58" s="2"/>
      <c r="HYU58" s="2"/>
      <c r="HZE58" s="2"/>
      <c r="HZO58" s="2"/>
      <c r="HZY58" s="2"/>
      <c r="IAI58" s="2"/>
      <c r="IAS58" s="2"/>
      <c r="IBC58" s="2"/>
      <c r="IBM58" s="2"/>
      <c r="IBW58" s="2"/>
      <c r="ICG58" s="2"/>
      <c r="ICQ58" s="2"/>
      <c r="IDA58" s="2"/>
      <c r="IDK58" s="2"/>
      <c r="IDU58" s="2"/>
      <c r="IEE58" s="2"/>
      <c r="IEO58" s="2"/>
      <c r="IEY58" s="2"/>
      <c r="IFI58" s="2"/>
      <c r="IFS58" s="2"/>
      <c r="IGC58" s="2"/>
      <c r="IGM58" s="2"/>
      <c r="IGW58" s="2"/>
      <c r="IHG58" s="2"/>
      <c r="IHQ58" s="2"/>
      <c r="IIA58" s="2"/>
      <c r="IIK58" s="2"/>
      <c r="IIU58" s="2"/>
      <c r="IJE58" s="2"/>
      <c r="IJO58" s="2"/>
      <c r="IJY58" s="2"/>
      <c r="IKI58" s="2"/>
      <c r="IKS58" s="2"/>
      <c r="ILC58" s="2"/>
      <c r="ILM58" s="2"/>
      <c r="ILW58" s="2"/>
      <c r="IMG58" s="2"/>
      <c r="IMQ58" s="2"/>
      <c r="INA58" s="2"/>
      <c r="INK58" s="2"/>
      <c r="INU58" s="2"/>
      <c r="IOE58" s="2"/>
      <c r="IOO58" s="2"/>
      <c r="IOY58" s="2"/>
      <c r="IPI58" s="2"/>
      <c r="IPS58" s="2"/>
      <c r="IQC58" s="2"/>
      <c r="IQM58" s="2"/>
      <c r="IQW58" s="2"/>
      <c r="IRG58" s="2"/>
      <c r="IRQ58" s="2"/>
      <c r="ISA58" s="2"/>
      <c r="ISK58" s="2"/>
      <c r="ISU58" s="2"/>
      <c r="ITE58" s="2"/>
      <c r="ITO58" s="2"/>
      <c r="ITY58" s="2"/>
      <c r="IUI58" s="2"/>
      <c r="IUS58" s="2"/>
      <c r="IVC58" s="2"/>
      <c r="IVM58" s="2"/>
      <c r="IVW58" s="2"/>
      <c r="IWG58" s="2"/>
      <c r="IWQ58" s="2"/>
      <c r="IXA58" s="2"/>
      <c r="IXK58" s="2"/>
      <c r="IXU58" s="2"/>
      <c r="IYE58" s="2"/>
      <c r="IYO58" s="2"/>
      <c r="IYY58" s="2"/>
      <c r="IZI58" s="2"/>
      <c r="IZS58" s="2"/>
      <c r="JAC58" s="2"/>
      <c r="JAM58" s="2"/>
      <c r="JAW58" s="2"/>
      <c r="JBG58" s="2"/>
      <c r="JBQ58" s="2"/>
      <c r="JCA58" s="2"/>
      <c r="JCK58" s="2"/>
      <c r="JCU58" s="2"/>
      <c r="JDE58" s="2"/>
      <c r="JDO58" s="2"/>
      <c r="JDY58" s="2"/>
      <c r="JEI58" s="2"/>
      <c r="JES58" s="2"/>
      <c r="JFC58" s="2"/>
      <c r="JFM58" s="2"/>
      <c r="JFW58" s="2"/>
      <c r="JGG58" s="2"/>
      <c r="JGQ58" s="2"/>
      <c r="JHA58" s="2"/>
      <c r="JHK58" s="2"/>
      <c r="JHU58" s="2"/>
      <c r="JIE58" s="2"/>
      <c r="JIO58" s="2"/>
      <c r="JIY58" s="2"/>
      <c r="JJI58" s="2"/>
      <c r="JJS58" s="2"/>
      <c r="JKC58" s="2"/>
      <c r="JKM58" s="2"/>
      <c r="JKW58" s="2"/>
      <c r="JLG58" s="2"/>
      <c r="JLQ58" s="2"/>
      <c r="JMA58" s="2"/>
      <c r="JMK58" s="2"/>
      <c r="JMU58" s="2"/>
      <c r="JNE58" s="2"/>
      <c r="JNO58" s="2"/>
      <c r="JNY58" s="2"/>
      <c r="JOI58" s="2"/>
      <c r="JOS58" s="2"/>
      <c r="JPC58" s="2"/>
      <c r="JPM58" s="2"/>
      <c r="JPW58" s="2"/>
      <c r="JQG58" s="2"/>
      <c r="JQQ58" s="2"/>
      <c r="JRA58" s="2"/>
      <c r="JRK58" s="2"/>
      <c r="JRU58" s="2"/>
      <c r="JSE58" s="2"/>
      <c r="JSO58" s="2"/>
      <c r="JSY58" s="2"/>
      <c r="JTI58" s="2"/>
      <c r="JTS58" s="2"/>
      <c r="JUC58" s="2"/>
      <c r="JUM58" s="2"/>
      <c r="JUW58" s="2"/>
      <c r="JVG58" s="2"/>
      <c r="JVQ58" s="2"/>
      <c r="JWA58" s="2"/>
      <c r="JWK58" s="2"/>
      <c r="JWU58" s="2"/>
      <c r="JXE58" s="2"/>
      <c r="JXO58" s="2"/>
      <c r="JXY58" s="2"/>
      <c r="JYI58" s="2"/>
      <c r="JYS58" s="2"/>
      <c r="JZC58" s="2"/>
      <c r="JZM58" s="2"/>
      <c r="JZW58" s="2"/>
      <c r="KAG58" s="2"/>
      <c r="KAQ58" s="2"/>
      <c r="KBA58" s="2"/>
      <c r="KBK58" s="2"/>
      <c r="KBU58" s="2"/>
      <c r="KCE58" s="2"/>
      <c r="KCO58" s="2"/>
      <c r="KCY58" s="2"/>
      <c r="KDI58" s="2"/>
      <c r="KDS58" s="2"/>
      <c r="KEC58" s="2"/>
      <c r="KEM58" s="2"/>
      <c r="KEW58" s="2"/>
      <c r="KFG58" s="2"/>
      <c r="KFQ58" s="2"/>
      <c r="KGA58" s="2"/>
      <c r="KGK58" s="2"/>
      <c r="KGU58" s="2"/>
      <c r="KHE58" s="2"/>
      <c r="KHO58" s="2"/>
      <c r="KHY58" s="2"/>
      <c r="KII58" s="2"/>
      <c r="KIS58" s="2"/>
      <c r="KJC58" s="2"/>
      <c r="KJM58" s="2"/>
      <c r="KJW58" s="2"/>
      <c r="KKG58" s="2"/>
      <c r="KKQ58" s="2"/>
      <c r="KLA58" s="2"/>
      <c r="KLK58" s="2"/>
      <c r="KLU58" s="2"/>
      <c r="KME58" s="2"/>
      <c r="KMO58" s="2"/>
      <c r="KMY58" s="2"/>
      <c r="KNI58" s="2"/>
      <c r="KNS58" s="2"/>
      <c r="KOC58" s="2"/>
      <c r="KOM58" s="2"/>
      <c r="KOW58" s="2"/>
      <c r="KPG58" s="2"/>
      <c r="KPQ58" s="2"/>
      <c r="KQA58" s="2"/>
      <c r="KQK58" s="2"/>
      <c r="KQU58" s="2"/>
      <c r="KRE58" s="2"/>
      <c r="KRO58" s="2"/>
      <c r="KRY58" s="2"/>
      <c r="KSI58" s="2"/>
      <c r="KSS58" s="2"/>
      <c r="KTC58" s="2"/>
      <c r="KTM58" s="2"/>
      <c r="KTW58" s="2"/>
      <c r="KUG58" s="2"/>
      <c r="KUQ58" s="2"/>
      <c r="KVA58" s="2"/>
      <c r="KVK58" s="2"/>
      <c r="KVU58" s="2"/>
      <c r="KWE58" s="2"/>
      <c r="KWO58" s="2"/>
      <c r="KWY58" s="2"/>
      <c r="KXI58" s="2"/>
      <c r="KXS58" s="2"/>
      <c r="KYC58" s="2"/>
      <c r="KYM58" s="2"/>
      <c r="KYW58" s="2"/>
      <c r="KZG58" s="2"/>
      <c r="KZQ58" s="2"/>
      <c r="LAA58" s="2"/>
      <c r="LAK58" s="2"/>
      <c r="LAU58" s="2"/>
      <c r="LBE58" s="2"/>
      <c r="LBO58" s="2"/>
      <c r="LBY58" s="2"/>
      <c r="LCI58" s="2"/>
      <c r="LCS58" s="2"/>
      <c r="LDC58" s="2"/>
      <c r="LDM58" s="2"/>
      <c r="LDW58" s="2"/>
      <c r="LEG58" s="2"/>
      <c r="LEQ58" s="2"/>
      <c r="LFA58" s="2"/>
      <c r="LFK58" s="2"/>
      <c r="LFU58" s="2"/>
      <c r="LGE58" s="2"/>
      <c r="LGO58" s="2"/>
      <c r="LGY58" s="2"/>
      <c r="LHI58" s="2"/>
      <c r="LHS58" s="2"/>
      <c r="LIC58" s="2"/>
      <c r="LIM58" s="2"/>
      <c r="LIW58" s="2"/>
      <c r="LJG58" s="2"/>
      <c r="LJQ58" s="2"/>
      <c r="LKA58" s="2"/>
      <c r="LKK58" s="2"/>
      <c r="LKU58" s="2"/>
      <c r="LLE58" s="2"/>
      <c r="LLO58" s="2"/>
      <c r="LLY58" s="2"/>
      <c r="LMI58" s="2"/>
      <c r="LMS58" s="2"/>
      <c r="LNC58" s="2"/>
      <c r="LNM58" s="2"/>
      <c r="LNW58" s="2"/>
      <c r="LOG58" s="2"/>
      <c r="LOQ58" s="2"/>
      <c r="LPA58" s="2"/>
      <c r="LPK58" s="2"/>
      <c r="LPU58" s="2"/>
      <c r="LQE58" s="2"/>
      <c r="LQO58" s="2"/>
      <c r="LQY58" s="2"/>
      <c r="LRI58" s="2"/>
      <c r="LRS58" s="2"/>
      <c r="LSC58" s="2"/>
      <c r="LSM58" s="2"/>
      <c r="LSW58" s="2"/>
      <c r="LTG58" s="2"/>
      <c r="LTQ58" s="2"/>
      <c r="LUA58" s="2"/>
      <c r="LUK58" s="2"/>
      <c r="LUU58" s="2"/>
      <c r="LVE58" s="2"/>
      <c r="LVO58" s="2"/>
      <c r="LVY58" s="2"/>
      <c r="LWI58" s="2"/>
      <c r="LWS58" s="2"/>
      <c r="LXC58" s="2"/>
      <c r="LXM58" s="2"/>
      <c r="LXW58" s="2"/>
      <c r="LYG58" s="2"/>
      <c r="LYQ58" s="2"/>
      <c r="LZA58" s="2"/>
      <c r="LZK58" s="2"/>
      <c r="LZU58" s="2"/>
      <c r="MAE58" s="2"/>
      <c r="MAO58" s="2"/>
      <c r="MAY58" s="2"/>
      <c r="MBI58" s="2"/>
      <c r="MBS58" s="2"/>
      <c r="MCC58" s="2"/>
      <c r="MCM58" s="2"/>
      <c r="MCW58" s="2"/>
      <c r="MDG58" s="2"/>
      <c r="MDQ58" s="2"/>
      <c r="MEA58" s="2"/>
      <c r="MEK58" s="2"/>
      <c r="MEU58" s="2"/>
      <c r="MFE58" s="2"/>
      <c r="MFO58" s="2"/>
      <c r="MFY58" s="2"/>
      <c r="MGI58" s="2"/>
      <c r="MGS58" s="2"/>
      <c r="MHC58" s="2"/>
      <c r="MHM58" s="2"/>
      <c r="MHW58" s="2"/>
      <c r="MIG58" s="2"/>
      <c r="MIQ58" s="2"/>
      <c r="MJA58" s="2"/>
      <c r="MJK58" s="2"/>
      <c r="MJU58" s="2"/>
      <c r="MKE58" s="2"/>
      <c r="MKO58" s="2"/>
      <c r="MKY58" s="2"/>
      <c r="MLI58" s="2"/>
      <c r="MLS58" s="2"/>
      <c r="MMC58" s="2"/>
      <c r="MMM58" s="2"/>
      <c r="MMW58" s="2"/>
      <c r="MNG58" s="2"/>
      <c r="MNQ58" s="2"/>
      <c r="MOA58" s="2"/>
      <c r="MOK58" s="2"/>
      <c r="MOU58" s="2"/>
      <c r="MPE58" s="2"/>
      <c r="MPO58" s="2"/>
      <c r="MPY58" s="2"/>
      <c r="MQI58" s="2"/>
      <c r="MQS58" s="2"/>
      <c r="MRC58" s="2"/>
      <c r="MRM58" s="2"/>
      <c r="MRW58" s="2"/>
      <c r="MSG58" s="2"/>
      <c r="MSQ58" s="2"/>
      <c r="MTA58" s="2"/>
      <c r="MTK58" s="2"/>
      <c r="MTU58" s="2"/>
      <c r="MUE58" s="2"/>
      <c r="MUO58" s="2"/>
      <c r="MUY58" s="2"/>
      <c r="MVI58" s="2"/>
      <c r="MVS58" s="2"/>
      <c r="MWC58" s="2"/>
      <c r="MWM58" s="2"/>
      <c r="MWW58" s="2"/>
      <c r="MXG58" s="2"/>
      <c r="MXQ58" s="2"/>
      <c r="MYA58" s="2"/>
      <c r="MYK58" s="2"/>
      <c r="MYU58" s="2"/>
      <c r="MZE58" s="2"/>
      <c r="MZO58" s="2"/>
      <c r="MZY58" s="2"/>
      <c r="NAI58" s="2"/>
      <c r="NAS58" s="2"/>
      <c r="NBC58" s="2"/>
      <c r="NBM58" s="2"/>
      <c r="NBW58" s="2"/>
      <c r="NCG58" s="2"/>
      <c r="NCQ58" s="2"/>
      <c r="NDA58" s="2"/>
      <c r="NDK58" s="2"/>
      <c r="NDU58" s="2"/>
      <c r="NEE58" s="2"/>
      <c r="NEO58" s="2"/>
      <c r="NEY58" s="2"/>
      <c r="NFI58" s="2"/>
      <c r="NFS58" s="2"/>
      <c r="NGC58" s="2"/>
      <c r="NGM58" s="2"/>
      <c r="NGW58" s="2"/>
      <c r="NHG58" s="2"/>
      <c r="NHQ58" s="2"/>
      <c r="NIA58" s="2"/>
      <c r="NIK58" s="2"/>
      <c r="NIU58" s="2"/>
      <c r="NJE58" s="2"/>
      <c r="NJO58" s="2"/>
      <c r="NJY58" s="2"/>
      <c r="NKI58" s="2"/>
      <c r="NKS58" s="2"/>
      <c r="NLC58" s="2"/>
      <c r="NLM58" s="2"/>
      <c r="NLW58" s="2"/>
      <c r="NMG58" s="2"/>
      <c r="NMQ58" s="2"/>
      <c r="NNA58" s="2"/>
      <c r="NNK58" s="2"/>
      <c r="NNU58" s="2"/>
      <c r="NOE58" s="2"/>
      <c r="NOO58" s="2"/>
      <c r="NOY58" s="2"/>
      <c r="NPI58" s="2"/>
      <c r="NPS58" s="2"/>
      <c r="NQC58" s="2"/>
      <c r="NQM58" s="2"/>
      <c r="NQW58" s="2"/>
      <c r="NRG58" s="2"/>
      <c r="NRQ58" s="2"/>
      <c r="NSA58" s="2"/>
      <c r="NSK58" s="2"/>
      <c r="NSU58" s="2"/>
      <c r="NTE58" s="2"/>
      <c r="NTO58" s="2"/>
      <c r="NTY58" s="2"/>
      <c r="NUI58" s="2"/>
      <c r="NUS58" s="2"/>
      <c r="NVC58" s="2"/>
      <c r="NVM58" s="2"/>
      <c r="NVW58" s="2"/>
      <c r="NWG58" s="2"/>
      <c r="NWQ58" s="2"/>
      <c r="NXA58" s="2"/>
      <c r="NXK58" s="2"/>
      <c r="NXU58" s="2"/>
      <c r="NYE58" s="2"/>
      <c r="NYO58" s="2"/>
      <c r="NYY58" s="2"/>
      <c r="NZI58" s="2"/>
      <c r="NZS58" s="2"/>
      <c r="OAC58" s="2"/>
      <c r="OAM58" s="2"/>
      <c r="OAW58" s="2"/>
      <c r="OBG58" s="2"/>
      <c r="OBQ58" s="2"/>
      <c r="OCA58" s="2"/>
      <c r="OCK58" s="2"/>
      <c r="OCU58" s="2"/>
      <c r="ODE58" s="2"/>
      <c r="ODO58" s="2"/>
      <c r="ODY58" s="2"/>
      <c r="OEI58" s="2"/>
      <c r="OES58" s="2"/>
      <c r="OFC58" s="2"/>
      <c r="OFM58" s="2"/>
      <c r="OFW58" s="2"/>
      <c r="OGG58" s="2"/>
      <c r="OGQ58" s="2"/>
      <c r="OHA58" s="2"/>
      <c r="OHK58" s="2"/>
      <c r="OHU58" s="2"/>
      <c r="OIE58" s="2"/>
      <c r="OIO58" s="2"/>
      <c r="OIY58" s="2"/>
      <c r="OJI58" s="2"/>
      <c r="OJS58" s="2"/>
      <c r="OKC58" s="2"/>
      <c r="OKM58" s="2"/>
      <c r="OKW58" s="2"/>
      <c r="OLG58" s="2"/>
      <c r="OLQ58" s="2"/>
      <c r="OMA58" s="2"/>
      <c r="OMK58" s="2"/>
      <c r="OMU58" s="2"/>
      <c r="ONE58" s="2"/>
      <c r="ONO58" s="2"/>
      <c r="ONY58" s="2"/>
      <c r="OOI58" s="2"/>
      <c r="OOS58" s="2"/>
      <c r="OPC58" s="2"/>
      <c r="OPM58" s="2"/>
      <c r="OPW58" s="2"/>
      <c r="OQG58" s="2"/>
      <c r="OQQ58" s="2"/>
      <c r="ORA58" s="2"/>
      <c r="ORK58" s="2"/>
      <c r="ORU58" s="2"/>
      <c r="OSE58" s="2"/>
      <c r="OSO58" s="2"/>
      <c r="OSY58" s="2"/>
      <c r="OTI58" s="2"/>
      <c r="OTS58" s="2"/>
      <c r="OUC58" s="2"/>
      <c r="OUM58" s="2"/>
      <c r="OUW58" s="2"/>
      <c r="OVG58" s="2"/>
      <c r="OVQ58" s="2"/>
      <c r="OWA58" s="2"/>
      <c r="OWK58" s="2"/>
      <c r="OWU58" s="2"/>
      <c r="OXE58" s="2"/>
      <c r="OXO58" s="2"/>
      <c r="OXY58" s="2"/>
      <c r="OYI58" s="2"/>
      <c r="OYS58" s="2"/>
      <c r="OZC58" s="2"/>
      <c r="OZM58" s="2"/>
      <c r="OZW58" s="2"/>
      <c r="PAG58" s="2"/>
      <c r="PAQ58" s="2"/>
      <c r="PBA58" s="2"/>
      <c r="PBK58" s="2"/>
      <c r="PBU58" s="2"/>
      <c r="PCE58" s="2"/>
      <c r="PCO58" s="2"/>
      <c r="PCY58" s="2"/>
      <c r="PDI58" s="2"/>
      <c r="PDS58" s="2"/>
      <c r="PEC58" s="2"/>
      <c r="PEM58" s="2"/>
      <c r="PEW58" s="2"/>
      <c r="PFG58" s="2"/>
      <c r="PFQ58" s="2"/>
      <c r="PGA58" s="2"/>
      <c r="PGK58" s="2"/>
      <c r="PGU58" s="2"/>
      <c r="PHE58" s="2"/>
      <c r="PHO58" s="2"/>
      <c r="PHY58" s="2"/>
      <c r="PII58" s="2"/>
      <c r="PIS58" s="2"/>
      <c r="PJC58" s="2"/>
      <c r="PJM58" s="2"/>
      <c r="PJW58" s="2"/>
      <c r="PKG58" s="2"/>
      <c r="PKQ58" s="2"/>
      <c r="PLA58" s="2"/>
      <c r="PLK58" s="2"/>
      <c r="PLU58" s="2"/>
      <c r="PME58" s="2"/>
      <c r="PMO58" s="2"/>
      <c r="PMY58" s="2"/>
      <c r="PNI58" s="2"/>
      <c r="PNS58" s="2"/>
      <c r="POC58" s="2"/>
      <c r="POM58" s="2"/>
      <c r="POW58" s="2"/>
      <c r="PPG58" s="2"/>
      <c r="PPQ58" s="2"/>
      <c r="PQA58" s="2"/>
      <c r="PQK58" s="2"/>
      <c r="PQU58" s="2"/>
      <c r="PRE58" s="2"/>
      <c r="PRO58" s="2"/>
      <c r="PRY58" s="2"/>
      <c r="PSI58" s="2"/>
      <c r="PSS58" s="2"/>
      <c r="PTC58" s="2"/>
      <c r="PTM58" s="2"/>
      <c r="PTW58" s="2"/>
      <c r="PUG58" s="2"/>
      <c r="PUQ58" s="2"/>
      <c r="PVA58" s="2"/>
      <c r="PVK58" s="2"/>
      <c r="PVU58" s="2"/>
      <c r="PWE58" s="2"/>
      <c r="PWO58" s="2"/>
      <c r="PWY58" s="2"/>
      <c r="PXI58" s="2"/>
      <c r="PXS58" s="2"/>
      <c r="PYC58" s="2"/>
      <c r="PYM58" s="2"/>
      <c r="PYW58" s="2"/>
      <c r="PZG58" s="2"/>
      <c r="PZQ58" s="2"/>
      <c r="QAA58" s="2"/>
      <c r="QAK58" s="2"/>
      <c r="QAU58" s="2"/>
      <c r="QBE58" s="2"/>
      <c r="QBO58" s="2"/>
      <c r="QBY58" s="2"/>
      <c r="QCI58" s="2"/>
      <c r="QCS58" s="2"/>
      <c r="QDC58" s="2"/>
      <c r="QDM58" s="2"/>
      <c r="QDW58" s="2"/>
      <c r="QEG58" s="2"/>
      <c r="QEQ58" s="2"/>
      <c r="QFA58" s="2"/>
      <c r="QFK58" s="2"/>
      <c r="QFU58" s="2"/>
      <c r="QGE58" s="2"/>
      <c r="QGO58" s="2"/>
      <c r="QGY58" s="2"/>
      <c r="QHI58" s="2"/>
      <c r="QHS58" s="2"/>
      <c r="QIC58" s="2"/>
      <c r="QIM58" s="2"/>
      <c r="QIW58" s="2"/>
      <c r="QJG58" s="2"/>
      <c r="QJQ58" s="2"/>
      <c r="QKA58" s="2"/>
      <c r="QKK58" s="2"/>
      <c r="QKU58" s="2"/>
      <c r="QLE58" s="2"/>
      <c r="QLO58" s="2"/>
      <c r="QLY58" s="2"/>
      <c r="QMI58" s="2"/>
      <c r="QMS58" s="2"/>
      <c r="QNC58" s="2"/>
      <c r="QNM58" s="2"/>
      <c r="QNW58" s="2"/>
      <c r="QOG58" s="2"/>
      <c r="QOQ58" s="2"/>
      <c r="QPA58" s="2"/>
      <c r="QPK58" s="2"/>
      <c r="QPU58" s="2"/>
      <c r="QQE58" s="2"/>
      <c r="QQO58" s="2"/>
      <c r="QQY58" s="2"/>
      <c r="QRI58" s="2"/>
      <c r="QRS58" s="2"/>
      <c r="QSC58" s="2"/>
      <c r="QSM58" s="2"/>
      <c r="QSW58" s="2"/>
      <c r="QTG58" s="2"/>
      <c r="QTQ58" s="2"/>
      <c r="QUA58" s="2"/>
      <c r="QUK58" s="2"/>
      <c r="QUU58" s="2"/>
      <c r="QVE58" s="2"/>
      <c r="QVO58" s="2"/>
      <c r="QVY58" s="2"/>
      <c r="QWI58" s="2"/>
      <c r="QWS58" s="2"/>
      <c r="QXC58" s="2"/>
      <c r="QXM58" s="2"/>
      <c r="QXW58" s="2"/>
      <c r="QYG58" s="2"/>
      <c r="QYQ58" s="2"/>
      <c r="QZA58" s="2"/>
      <c r="QZK58" s="2"/>
      <c r="QZU58" s="2"/>
      <c r="RAE58" s="2"/>
      <c r="RAO58" s="2"/>
      <c r="RAY58" s="2"/>
      <c r="RBI58" s="2"/>
      <c r="RBS58" s="2"/>
      <c r="RCC58" s="2"/>
      <c r="RCM58" s="2"/>
      <c r="RCW58" s="2"/>
      <c r="RDG58" s="2"/>
      <c r="RDQ58" s="2"/>
      <c r="REA58" s="2"/>
      <c r="REK58" s="2"/>
      <c r="REU58" s="2"/>
      <c r="RFE58" s="2"/>
      <c r="RFO58" s="2"/>
      <c r="RFY58" s="2"/>
      <c r="RGI58" s="2"/>
      <c r="RGS58" s="2"/>
      <c r="RHC58" s="2"/>
      <c r="RHM58" s="2"/>
      <c r="RHW58" s="2"/>
      <c r="RIG58" s="2"/>
      <c r="RIQ58" s="2"/>
      <c r="RJA58" s="2"/>
      <c r="RJK58" s="2"/>
      <c r="RJU58" s="2"/>
      <c r="RKE58" s="2"/>
      <c r="RKO58" s="2"/>
      <c r="RKY58" s="2"/>
      <c r="RLI58" s="2"/>
      <c r="RLS58" s="2"/>
      <c r="RMC58" s="2"/>
      <c r="RMM58" s="2"/>
      <c r="RMW58" s="2"/>
      <c r="RNG58" s="2"/>
      <c r="RNQ58" s="2"/>
      <c r="ROA58" s="2"/>
      <c r="ROK58" s="2"/>
      <c r="ROU58" s="2"/>
      <c r="RPE58" s="2"/>
      <c r="RPO58" s="2"/>
      <c r="RPY58" s="2"/>
      <c r="RQI58" s="2"/>
      <c r="RQS58" s="2"/>
      <c r="RRC58" s="2"/>
      <c r="RRM58" s="2"/>
      <c r="RRW58" s="2"/>
      <c r="RSG58" s="2"/>
      <c r="RSQ58" s="2"/>
      <c r="RTA58" s="2"/>
      <c r="RTK58" s="2"/>
      <c r="RTU58" s="2"/>
      <c r="RUE58" s="2"/>
      <c r="RUO58" s="2"/>
      <c r="RUY58" s="2"/>
      <c r="RVI58" s="2"/>
      <c r="RVS58" s="2"/>
      <c r="RWC58" s="2"/>
      <c r="RWM58" s="2"/>
      <c r="RWW58" s="2"/>
      <c r="RXG58" s="2"/>
      <c r="RXQ58" s="2"/>
      <c r="RYA58" s="2"/>
      <c r="RYK58" s="2"/>
      <c r="RYU58" s="2"/>
      <c r="RZE58" s="2"/>
      <c r="RZO58" s="2"/>
      <c r="RZY58" s="2"/>
      <c r="SAI58" s="2"/>
      <c r="SAS58" s="2"/>
      <c r="SBC58" s="2"/>
      <c r="SBM58" s="2"/>
      <c r="SBW58" s="2"/>
      <c r="SCG58" s="2"/>
      <c r="SCQ58" s="2"/>
      <c r="SDA58" s="2"/>
      <c r="SDK58" s="2"/>
      <c r="SDU58" s="2"/>
      <c r="SEE58" s="2"/>
      <c r="SEO58" s="2"/>
      <c r="SEY58" s="2"/>
      <c r="SFI58" s="2"/>
      <c r="SFS58" s="2"/>
      <c r="SGC58" s="2"/>
      <c r="SGM58" s="2"/>
      <c r="SGW58" s="2"/>
      <c r="SHG58" s="2"/>
      <c r="SHQ58" s="2"/>
      <c r="SIA58" s="2"/>
      <c r="SIK58" s="2"/>
      <c r="SIU58" s="2"/>
      <c r="SJE58" s="2"/>
      <c r="SJO58" s="2"/>
      <c r="SJY58" s="2"/>
      <c r="SKI58" s="2"/>
      <c r="SKS58" s="2"/>
      <c r="SLC58" s="2"/>
      <c r="SLM58" s="2"/>
      <c r="SLW58" s="2"/>
      <c r="SMG58" s="2"/>
      <c r="SMQ58" s="2"/>
      <c r="SNA58" s="2"/>
      <c r="SNK58" s="2"/>
      <c r="SNU58" s="2"/>
      <c r="SOE58" s="2"/>
      <c r="SOO58" s="2"/>
      <c r="SOY58" s="2"/>
      <c r="SPI58" s="2"/>
      <c r="SPS58" s="2"/>
      <c r="SQC58" s="2"/>
      <c r="SQM58" s="2"/>
      <c r="SQW58" s="2"/>
      <c r="SRG58" s="2"/>
      <c r="SRQ58" s="2"/>
      <c r="SSA58" s="2"/>
      <c r="SSK58" s="2"/>
      <c r="SSU58" s="2"/>
      <c r="STE58" s="2"/>
      <c r="STO58" s="2"/>
      <c r="STY58" s="2"/>
      <c r="SUI58" s="2"/>
      <c r="SUS58" s="2"/>
      <c r="SVC58" s="2"/>
      <c r="SVM58" s="2"/>
      <c r="SVW58" s="2"/>
      <c r="SWG58" s="2"/>
      <c r="SWQ58" s="2"/>
      <c r="SXA58" s="2"/>
      <c r="SXK58" s="2"/>
      <c r="SXU58" s="2"/>
      <c r="SYE58" s="2"/>
      <c r="SYO58" s="2"/>
      <c r="SYY58" s="2"/>
      <c r="SZI58" s="2"/>
      <c r="SZS58" s="2"/>
      <c r="TAC58" s="2"/>
      <c r="TAM58" s="2"/>
      <c r="TAW58" s="2"/>
      <c r="TBG58" s="2"/>
      <c r="TBQ58" s="2"/>
      <c r="TCA58" s="2"/>
      <c r="TCK58" s="2"/>
      <c r="TCU58" s="2"/>
      <c r="TDE58" s="2"/>
      <c r="TDO58" s="2"/>
      <c r="TDY58" s="2"/>
      <c r="TEI58" s="2"/>
      <c r="TES58" s="2"/>
      <c r="TFC58" s="2"/>
      <c r="TFM58" s="2"/>
      <c r="TFW58" s="2"/>
      <c r="TGG58" s="2"/>
      <c r="TGQ58" s="2"/>
      <c r="THA58" s="2"/>
      <c r="THK58" s="2"/>
      <c r="THU58" s="2"/>
      <c r="TIE58" s="2"/>
      <c r="TIO58" s="2"/>
      <c r="TIY58" s="2"/>
      <c r="TJI58" s="2"/>
      <c r="TJS58" s="2"/>
      <c r="TKC58" s="2"/>
      <c r="TKM58" s="2"/>
      <c r="TKW58" s="2"/>
      <c r="TLG58" s="2"/>
      <c r="TLQ58" s="2"/>
      <c r="TMA58" s="2"/>
      <c r="TMK58" s="2"/>
      <c r="TMU58" s="2"/>
      <c r="TNE58" s="2"/>
      <c r="TNO58" s="2"/>
      <c r="TNY58" s="2"/>
      <c r="TOI58" s="2"/>
      <c r="TOS58" s="2"/>
      <c r="TPC58" s="2"/>
      <c r="TPM58" s="2"/>
      <c r="TPW58" s="2"/>
      <c r="TQG58" s="2"/>
      <c r="TQQ58" s="2"/>
      <c r="TRA58" s="2"/>
      <c r="TRK58" s="2"/>
      <c r="TRU58" s="2"/>
      <c r="TSE58" s="2"/>
      <c r="TSO58" s="2"/>
      <c r="TSY58" s="2"/>
      <c r="TTI58" s="2"/>
      <c r="TTS58" s="2"/>
      <c r="TUC58" s="2"/>
      <c r="TUM58" s="2"/>
      <c r="TUW58" s="2"/>
      <c r="TVG58" s="2"/>
      <c r="TVQ58" s="2"/>
      <c r="TWA58" s="2"/>
      <c r="TWK58" s="2"/>
      <c r="TWU58" s="2"/>
      <c r="TXE58" s="2"/>
      <c r="TXO58" s="2"/>
      <c r="TXY58" s="2"/>
      <c r="TYI58" s="2"/>
      <c r="TYS58" s="2"/>
      <c r="TZC58" s="2"/>
      <c r="TZM58" s="2"/>
      <c r="TZW58" s="2"/>
      <c r="UAG58" s="2"/>
      <c r="UAQ58" s="2"/>
      <c r="UBA58" s="2"/>
      <c r="UBK58" s="2"/>
      <c r="UBU58" s="2"/>
      <c r="UCE58" s="2"/>
      <c r="UCO58" s="2"/>
      <c r="UCY58" s="2"/>
      <c r="UDI58" s="2"/>
      <c r="UDS58" s="2"/>
      <c r="UEC58" s="2"/>
      <c r="UEM58" s="2"/>
      <c r="UEW58" s="2"/>
      <c r="UFG58" s="2"/>
      <c r="UFQ58" s="2"/>
      <c r="UGA58" s="2"/>
      <c r="UGK58" s="2"/>
      <c r="UGU58" s="2"/>
      <c r="UHE58" s="2"/>
      <c r="UHO58" s="2"/>
      <c r="UHY58" s="2"/>
      <c r="UII58" s="2"/>
      <c r="UIS58" s="2"/>
      <c r="UJC58" s="2"/>
      <c r="UJM58" s="2"/>
      <c r="UJW58" s="2"/>
      <c r="UKG58" s="2"/>
      <c r="UKQ58" s="2"/>
      <c r="ULA58" s="2"/>
      <c r="ULK58" s="2"/>
      <c r="ULU58" s="2"/>
      <c r="UME58" s="2"/>
      <c r="UMO58" s="2"/>
      <c r="UMY58" s="2"/>
      <c r="UNI58" s="2"/>
      <c r="UNS58" s="2"/>
      <c r="UOC58" s="2"/>
      <c r="UOM58" s="2"/>
      <c r="UOW58" s="2"/>
      <c r="UPG58" s="2"/>
      <c r="UPQ58" s="2"/>
      <c r="UQA58" s="2"/>
      <c r="UQK58" s="2"/>
      <c r="UQU58" s="2"/>
      <c r="URE58" s="2"/>
      <c r="URO58" s="2"/>
      <c r="URY58" s="2"/>
      <c r="USI58" s="2"/>
      <c r="USS58" s="2"/>
      <c r="UTC58" s="2"/>
      <c r="UTM58" s="2"/>
      <c r="UTW58" s="2"/>
      <c r="UUG58" s="2"/>
      <c r="UUQ58" s="2"/>
      <c r="UVA58" s="2"/>
      <c r="UVK58" s="2"/>
      <c r="UVU58" s="2"/>
      <c r="UWE58" s="2"/>
      <c r="UWO58" s="2"/>
      <c r="UWY58" s="2"/>
      <c r="UXI58" s="2"/>
      <c r="UXS58" s="2"/>
      <c r="UYC58" s="2"/>
      <c r="UYM58" s="2"/>
      <c r="UYW58" s="2"/>
      <c r="UZG58" s="2"/>
      <c r="UZQ58" s="2"/>
      <c r="VAA58" s="2"/>
      <c r="VAK58" s="2"/>
      <c r="VAU58" s="2"/>
      <c r="VBE58" s="2"/>
      <c r="VBO58" s="2"/>
      <c r="VBY58" s="2"/>
      <c r="VCI58" s="2"/>
      <c r="VCS58" s="2"/>
      <c r="VDC58" s="2"/>
      <c r="VDM58" s="2"/>
      <c r="VDW58" s="2"/>
      <c r="VEG58" s="2"/>
      <c r="VEQ58" s="2"/>
      <c r="VFA58" s="2"/>
      <c r="VFK58" s="2"/>
      <c r="VFU58" s="2"/>
      <c r="VGE58" s="2"/>
      <c r="VGO58" s="2"/>
      <c r="VGY58" s="2"/>
      <c r="VHI58" s="2"/>
      <c r="VHS58" s="2"/>
      <c r="VIC58" s="2"/>
      <c r="VIM58" s="2"/>
      <c r="VIW58" s="2"/>
      <c r="VJG58" s="2"/>
      <c r="VJQ58" s="2"/>
      <c r="VKA58" s="2"/>
      <c r="VKK58" s="2"/>
      <c r="VKU58" s="2"/>
      <c r="VLE58" s="2"/>
      <c r="VLO58" s="2"/>
      <c r="VLY58" s="2"/>
      <c r="VMI58" s="2"/>
      <c r="VMS58" s="2"/>
      <c r="VNC58" s="2"/>
      <c r="VNM58" s="2"/>
      <c r="VNW58" s="2"/>
      <c r="VOG58" s="2"/>
      <c r="VOQ58" s="2"/>
      <c r="VPA58" s="2"/>
      <c r="VPK58" s="2"/>
      <c r="VPU58" s="2"/>
      <c r="VQE58" s="2"/>
      <c r="VQO58" s="2"/>
      <c r="VQY58" s="2"/>
      <c r="VRI58" s="2"/>
      <c r="VRS58" s="2"/>
      <c r="VSC58" s="2"/>
      <c r="VSM58" s="2"/>
      <c r="VSW58" s="2"/>
      <c r="VTG58" s="2"/>
      <c r="VTQ58" s="2"/>
      <c r="VUA58" s="2"/>
      <c r="VUK58" s="2"/>
      <c r="VUU58" s="2"/>
      <c r="VVE58" s="2"/>
      <c r="VVO58" s="2"/>
      <c r="VVY58" s="2"/>
      <c r="VWI58" s="2"/>
      <c r="VWS58" s="2"/>
      <c r="VXC58" s="2"/>
      <c r="VXM58" s="2"/>
      <c r="VXW58" s="2"/>
      <c r="VYG58" s="2"/>
      <c r="VYQ58" s="2"/>
      <c r="VZA58" s="2"/>
      <c r="VZK58" s="2"/>
      <c r="VZU58" s="2"/>
      <c r="WAE58" s="2"/>
      <c r="WAO58" s="2"/>
      <c r="WAY58" s="2"/>
      <c r="WBI58" s="2"/>
      <c r="WBS58" s="2"/>
      <c r="WCC58" s="2"/>
      <c r="WCM58" s="2"/>
      <c r="WCW58" s="2"/>
      <c r="WDG58" s="2"/>
      <c r="WDQ58" s="2"/>
      <c r="WEA58" s="2"/>
      <c r="WEK58" s="2"/>
      <c r="WEU58" s="2"/>
      <c r="WFE58" s="2"/>
      <c r="WFO58" s="2"/>
      <c r="WFY58" s="2"/>
      <c r="WGI58" s="2"/>
      <c r="WGS58" s="2"/>
      <c r="WHC58" s="2"/>
      <c r="WHM58" s="2"/>
      <c r="WHW58" s="2"/>
      <c r="WIG58" s="2"/>
      <c r="WIQ58" s="2"/>
      <c r="WJA58" s="2"/>
      <c r="WJK58" s="2"/>
      <c r="WJU58" s="2"/>
      <c r="WKE58" s="2"/>
      <c r="WKO58" s="2"/>
      <c r="WKY58" s="2"/>
      <c r="WLI58" s="2"/>
      <c r="WLS58" s="2"/>
      <c r="WMC58" s="2"/>
      <c r="WMM58" s="2"/>
      <c r="WMW58" s="2"/>
      <c r="WNG58" s="2"/>
      <c r="WNQ58" s="2"/>
      <c r="WOA58" s="2"/>
      <c r="WOK58" s="2"/>
      <c r="WOU58" s="2"/>
      <c r="WPE58" s="2"/>
      <c r="WPO58" s="2"/>
      <c r="WPY58" s="2"/>
      <c r="WQI58" s="2"/>
      <c r="WQS58" s="2"/>
      <c r="WRC58" s="2"/>
      <c r="WRM58" s="2"/>
      <c r="WRW58" s="2"/>
      <c r="WSG58" s="2"/>
      <c r="WSQ58" s="2"/>
      <c r="WTA58" s="2"/>
      <c r="WTK58" s="2"/>
      <c r="WTU58" s="2"/>
      <c r="WUE58" s="2"/>
      <c r="WUO58" s="2"/>
      <c r="WUY58" s="2"/>
      <c r="WVI58" s="2"/>
      <c r="WVS58" s="2"/>
      <c r="WWC58" s="2"/>
      <c r="WWM58" s="2"/>
      <c r="WWW58" s="2"/>
      <c r="WXG58" s="2"/>
      <c r="WXQ58" s="2"/>
      <c r="WYA58" s="2"/>
      <c r="WYK58" s="2"/>
      <c r="WYU58" s="2"/>
      <c r="WZE58" s="2"/>
      <c r="WZO58" s="2"/>
      <c r="WZY58" s="2"/>
      <c r="XAI58" s="2"/>
      <c r="XAS58" s="2"/>
      <c r="XBC58" s="2"/>
      <c r="XBM58" s="2"/>
      <c r="XBW58" s="2"/>
      <c r="XCG58" s="2"/>
      <c r="XCQ58" s="2"/>
      <c r="XDA58" s="2"/>
      <c r="XDK58" s="2"/>
      <c r="XDU58" s="2"/>
      <c r="XEE58" s="2"/>
      <c r="XEO58" s="2"/>
      <c r="XEY58" s="2"/>
    </row>
    <row r="59" spans="1:1019 1029:2039 2049:3069 3079:4089 4099:5119 5129:6139 6149:7159 7169:8189 8199:9209 9219:10239 10249:11259 11269:12279 12289:13309 13319:14329 14339:15359 15369:16379" s="1" customFormat="1" ht="13.2" x14ac:dyDescent="0.25">
      <c r="A59" s="3">
        <v>57</v>
      </c>
      <c r="B59" s="3" t="s">
        <v>32</v>
      </c>
      <c r="C59" s="3" t="s">
        <v>265</v>
      </c>
      <c r="D59" s="3" t="s">
        <v>266</v>
      </c>
      <c r="E59" s="3" t="s">
        <v>35</v>
      </c>
      <c r="F59" s="3" t="s">
        <v>36</v>
      </c>
      <c r="G59" s="3" t="s">
        <v>271</v>
      </c>
      <c r="H59" s="3" t="s">
        <v>180</v>
      </c>
      <c r="I59" s="3" t="s">
        <v>268</v>
      </c>
      <c r="J59" s="3" t="s">
        <v>131</v>
      </c>
      <c r="K59" s="3" t="s">
        <v>45</v>
      </c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</row>
    <row r="60" spans="1:1019 1029:2039 2049:3069 3079:4089 4099:5119 5129:6139 6149:7159 7169:8189 8199:9209 9219:10239 10249:11259 11269:12279 12289:13309 13319:14329 14339:15359 15369:16379" s="1" customFormat="1" ht="13.2" x14ac:dyDescent="0.25">
      <c r="A60" s="3">
        <v>58</v>
      </c>
      <c r="B60" s="3" t="s">
        <v>32</v>
      </c>
      <c r="C60" s="3" t="s">
        <v>265</v>
      </c>
      <c r="D60" s="3" t="s">
        <v>266</v>
      </c>
      <c r="E60" s="3" t="s">
        <v>35</v>
      </c>
      <c r="F60" s="3" t="s">
        <v>36</v>
      </c>
      <c r="G60" s="3" t="s">
        <v>272</v>
      </c>
      <c r="H60" s="3" t="s">
        <v>180</v>
      </c>
      <c r="I60" s="3" t="s">
        <v>268</v>
      </c>
      <c r="J60" s="3" t="s">
        <v>131</v>
      </c>
      <c r="K60" s="3" t="s">
        <v>45</v>
      </c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</row>
    <row r="61" spans="1:1019 1029:2039 2049:3069 3079:4089 4099:5119 5129:6139 6149:7159 7169:8189 8199:9209 9219:10239 10249:11259 11269:12279 12289:13309 13319:14329 14339:15359 15369:16379" s="1" customFormat="1" ht="13.2" x14ac:dyDescent="0.25">
      <c r="A61" s="3">
        <v>59</v>
      </c>
      <c r="B61" s="3" t="s">
        <v>32</v>
      </c>
      <c r="C61" s="3" t="s">
        <v>265</v>
      </c>
      <c r="D61" s="3" t="s">
        <v>266</v>
      </c>
      <c r="E61" s="3" t="s">
        <v>35</v>
      </c>
      <c r="F61" s="3" t="s">
        <v>36</v>
      </c>
      <c r="G61" s="3" t="s">
        <v>273</v>
      </c>
      <c r="H61" s="3" t="s">
        <v>183</v>
      </c>
      <c r="I61" s="3" t="s">
        <v>268</v>
      </c>
      <c r="J61" s="3" t="s">
        <v>274</v>
      </c>
      <c r="K61" s="3" t="s">
        <v>45</v>
      </c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 spans="1:1019 1029:2039 2049:3069 3079:4089 4099:5119 5129:6139 6149:7159 7169:8189 8199:9209 9219:10239 10249:11259 11269:12279 12289:13309 13319:14329 14339:15359 15369:16379" s="1" customFormat="1" ht="13.2" x14ac:dyDescent="0.25">
      <c r="A62" s="3">
        <v>60</v>
      </c>
      <c r="B62" s="3" t="s">
        <v>32</v>
      </c>
      <c r="C62" s="3" t="s">
        <v>265</v>
      </c>
      <c r="D62" s="3" t="s">
        <v>266</v>
      </c>
      <c r="E62" s="3" t="s">
        <v>35</v>
      </c>
      <c r="F62" s="3" t="s">
        <v>36</v>
      </c>
      <c r="G62" s="3" t="s">
        <v>275</v>
      </c>
      <c r="H62" s="3" t="s">
        <v>183</v>
      </c>
      <c r="I62" s="3" t="s">
        <v>268</v>
      </c>
      <c r="J62" s="3" t="s">
        <v>274</v>
      </c>
      <c r="K62" s="3" t="s">
        <v>45</v>
      </c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</row>
    <row r="63" spans="1:1019 1029:2039 2049:3069 3079:4089 4099:5119 5129:6139 6149:7159 7169:8189 8199:9209 9219:10239 10249:11259 11269:12279 12289:13309 13319:14329 14339:15359 15369:16379" s="1" customFormat="1" ht="13.2" x14ac:dyDescent="0.25">
      <c r="A63" s="3">
        <v>61</v>
      </c>
      <c r="B63" s="3" t="s">
        <v>32</v>
      </c>
      <c r="C63" s="3" t="s">
        <v>265</v>
      </c>
      <c r="D63" s="3" t="s">
        <v>266</v>
      </c>
      <c r="E63" s="3" t="s">
        <v>35</v>
      </c>
      <c r="F63" s="3" t="s">
        <v>36</v>
      </c>
      <c r="G63" s="3" t="s">
        <v>276</v>
      </c>
      <c r="H63" s="3" t="s">
        <v>277</v>
      </c>
      <c r="I63" s="3" t="s">
        <v>268</v>
      </c>
      <c r="J63" s="3" t="s">
        <v>278</v>
      </c>
      <c r="K63" s="3" t="s">
        <v>45</v>
      </c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</row>
    <row r="64" spans="1:1019 1029:2039 2049:3069 3079:4089 4099:5119 5129:6139 6149:7159 7169:8189 8199:9209 9219:10239 10249:11259 11269:12279 12289:13309 13319:14329 14339:15359 15369:16379" s="1" customFormat="1" ht="13.2" x14ac:dyDescent="0.25">
      <c r="A64" s="3">
        <v>62</v>
      </c>
      <c r="B64" s="3" t="s">
        <v>32</v>
      </c>
      <c r="C64" s="3" t="s">
        <v>265</v>
      </c>
      <c r="D64" s="3" t="s">
        <v>266</v>
      </c>
      <c r="E64" s="3" t="s">
        <v>35</v>
      </c>
      <c r="F64" s="3" t="s">
        <v>36</v>
      </c>
      <c r="G64" s="3" t="s">
        <v>279</v>
      </c>
      <c r="H64" s="3" t="s">
        <v>277</v>
      </c>
      <c r="I64" s="3" t="s">
        <v>268</v>
      </c>
      <c r="J64" s="3" t="s">
        <v>278</v>
      </c>
      <c r="K64" s="3" t="s">
        <v>45</v>
      </c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</row>
    <row r="65" spans="1:1019 1029:2039 2049:3069 3079:4089 4099:5119 5129:6139 6149:7159 7169:8189 8199:9209 9219:10239 10249:11259 11269:12279 12289:13309 13319:14329 14339:15359 15369:16379" s="1" customFormat="1" ht="13.2" x14ac:dyDescent="0.25">
      <c r="A65" s="3">
        <v>63</v>
      </c>
      <c r="B65" s="3" t="s">
        <v>32</v>
      </c>
      <c r="C65" s="3" t="s">
        <v>265</v>
      </c>
      <c r="D65" s="3" t="s">
        <v>266</v>
      </c>
      <c r="E65" s="3" t="s">
        <v>35</v>
      </c>
      <c r="F65" s="3" t="s">
        <v>36</v>
      </c>
      <c r="G65" s="3" t="s">
        <v>280</v>
      </c>
      <c r="H65" s="3" t="s">
        <v>189</v>
      </c>
      <c r="I65" s="3" t="s">
        <v>268</v>
      </c>
      <c r="J65" s="3" t="s">
        <v>168</v>
      </c>
      <c r="K65" s="3" t="s">
        <v>45</v>
      </c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 spans="1:1019 1029:2039 2049:3069 3079:4089 4099:5119 5129:6139 6149:7159 7169:8189 8199:9209 9219:10239 10249:11259 11269:12279 12289:13309 13319:14329 14339:15359 15369:16379" s="1" customFormat="1" ht="13.2" x14ac:dyDescent="0.25">
      <c r="A66" s="3">
        <v>64</v>
      </c>
      <c r="B66" s="3" t="s">
        <v>32</v>
      </c>
      <c r="C66" s="3" t="s">
        <v>265</v>
      </c>
      <c r="D66" s="3" t="s">
        <v>266</v>
      </c>
      <c r="E66" s="3" t="s">
        <v>35</v>
      </c>
      <c r="F66" s="3" t="s">
        <v>36</v>
      </c>
      <c r="G66" s="3" t="s">
        <v>281</v>
      </c>
      <c r="H66" s="3" t="s">
        <v>189</v>
      </c>
      <c r="I66" s="3" t="s">
        <v>268</v>
      </c>
      <c r="J66" s="3" t="s">
        <v>168</v>
      </c>
      <c r="K66" s="3" t="s">
        <v>45</v>
      </c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</row>
    <row r="67" spans="1:1019 1029:2039 2049:3069 3079:4089 4099:5119 5129:6139 6149:7159 7169:8189 8199:9209 9219:10239 10249:11259 11269:12279 12289:13309 13319:14329 14339:15359 15369:16379" s="1" customFormat="1" ht="13.2" x14ac:dyDescent="0.25">
      <c r="A67" s="3">
        <v>65</v>
      </c>
      <c r="B67" s="3" t="s">
        <v>32</v>
      </c>
      <c r="C67" s="3" t="s">
        <v>282</v>
      </c>
      <c r="D67" s="3" t="s">
        <v>283</v>
      </c>
      <c r="E67" s="3" t="s">
        <v>148</v>
      </c>
      <c r="F67" s="3" t="s">
        <v>60</v>
      </c>
      <c r="G67" s="3" t="s">
        <v>284</v>
      </c>
      <c r="H67" s="3" t="s">
        <v>91</v>
      </c>
      <c r="I67" s="3" t="s">
        <v>285</v>
      </c>
      <c r="J67" s="3" t="s">
        <v>93</v>
      </c>
      <c r="K67" s="3" t="s">
        <v>47</v>
      </c>
      <c r="L67" s="3" t="s">
        <v>286</v>
      </c>
      <c r="M67" s="3" t="s">
        <v>287</v>
      </c>
      <c r="N67" s="3" t="s">
        <v>260</v>
      </c>
      <c r="O67" s="3" t="s">
        <v>155</v>
      </c>
      <c r="P67" s="3" t="s">
        <v>45</v>
      </c>
      <c r="Q67" s="3" t="s">
        <v>45</v>
      </c>
      <c r="R67" s="3" t="s">
        <v>47</v>
      </c>
      <c r="S67" s="3" t="s">
        <v>46</v>
      </c>
      <c r="T67" s="4">
        <v>2022.8</v>
      </c>
      <c r="U67" s="3" t="s">
        <v>45</v>
      </c>
      <c r="V67" s="3" t="s">
        <v>47</v>
      </c>
      <c r="W67" s="3" t="s">
        <v>45</v>
      </c>
      <c r="X67" s="3" t="s">
        <v>45</v>
      </c>
      <c r="Y67" s="3" t="s">
        <v>45</v>
      </c>
      <c r="Z67" s="3" t="s">
        <v>45</v>
      </c>
      <c r="AA67" s="12" t="s">
        <v>434</v>
      </c>
      <c r="AB67" s="3" t="s">
        <v>48</v>
      </c>
      <c r="AC67" s="3" t="s">
        <v>288</v>
      </c>
      <c r="AD67" s="3" t="s">
        <v>50</v>
      </c>
      <c r="AE67" s="3" t="s">
        <v>45</v>
      </c>
      <c r="AF67" s="3" t="s">
        <v>45</v>
      </c>
    </row>
    <row r="68" spans="1:1019 1029:2039 2049:3069 3079:4089 4099:5119 5129:6139 6149:7159 7169:8189 8199:9209 9219:10239 10249:11259 11269:12279 12289:13309 13319:14329 14339:15359 15369:16379" s="1" customFormat="1" ht="13.2" x14ac:dyDescent="0.25">
      <c r="A68" s="3">
        <v>66</v>
      </c>
      <c r="B68" s="3" t="s">
        <v>32</v>
      </c>
      <c r="C68" s="3" t="s">
        <v>282</v>
      </c>
      <c r="D68" s="3" t="s">
        <v>283</v>
      </c>
      <c r="E68" s="3" t="s">
        <v>148</v>
      </c>
      <c r="F68" s="3" t="s">
        <v>60</v>
      </c>
      <c r="G68" s="3" t="s">
        <v>289</v>
      </c>
      <c r="H68" s="3" t="s">
        <v>97</v>
      </c>
      <c r="I68" s="5" t="s">
        <v>290</v>
      </c>
      <c r="J68" s="3" t="s">
        <v>93</v>
      </c>
      <c r="K68" s="3" t="s">
        <v>47</v>
      </c>
      <c r="L68" s="3" t="s">
        <v>286</v>
      </c>
      <c r="M68" s="3" t="s">
        <v>287</v>
      </c>
      <c r="N68" s="3" t="s">
        <v>260</v>
      </c>
      <c r="O68" s="3" t="s">
        <v>155</v>
      </c>
      <c r="P68" s="3" t="s">
        <v>45</v>
      </c>
      <c r="Q68" s="3" t="s">
        <v>45</v>
      </c>
      <c r="R68" s="3" t="s">
        <v>47</v>
      </c>
      <c r="S68" s="5" t="s">
        <v>46</v>
      </c>
      <c r="T68" s="4">
        <v>2022.8</v>
      </c>
      <c r="U68" s="3" t="s">
        <v>45</v>
      </c>
      <c r="V68" s="3" t="s">
        <v>47</v>
      </c>
      <c r="W68" s="3" t="s">
        <v>45</v>
      </c>
      <c r="X68" s="3" t="s">
        <v>45</v>
      </c>
      <c r="Y68" s="3" t="s">
        <v>45</v>
      </c>
      <c r="Z68" s="3" t="s">
        <v>45</v>
      </c>
      <c r="AA68" s="12" t="s">
        <v>434</v>
      </c>
      <c r="AB68" s="3" t="s">
        <v>48</v>
      </c>
      <c r="AC68" s="5" t="s">
        <v>288</v>
      </c>
      <c r="AD68" s="3" t="s">
        <v>50</v>
      </c>
      <c r="AE68" s="3" t="s">
        <v>45</v>
      </c>
      <c r="AF68" s="3" t="s">
        <v>45</v>
      </c>
      <c r="AM68" s="2"/>
      <c r="AW68" s="2"/>
      <c r="BG68" s="2"/>
      <c r="BQ68" s="2"/>
      <c r="CA68" s="2"/>
      <c r="CK68" s="2"/>
      <c r="CU68" s="2"/>
      <c r="DE68" s="2"/>
      <c r="DO68" s="2"/>
      <c r="DY68" s="2"/>
      <c r="EI68" s="2"/>
      <c r="ES68" s="2"/>
      <c r="FC68" s="2"/>
      <c r="FM68" s="2"/>
      <c r="FW68" s="2"/>
      <c r="GG68" s="2"/>
      <c r="GQ68" s="2"/>
      <c r="HA68" s="2"/>
      <c r="HK68" s="2"/>
      <c r="HU68" s="2"/>
      <c r="IE68" s="2"/>
      <c r="IO68" s="2"/>
      <c r="IY68" s="2"/>
      <c r="JI68" s="2"/>
      <c r="JS68" s="2"/>
      <c r="KC68" s="2"/>
      <c r="KM68" s="2"/>
      <c r="KW68" s="2"/>
      <c r="LG68" s="2"/>
      <c r="LQ68" s="2"/>
      <c r="MA68" s="2"/>
      <c r="MK68" s="2"/>
      <c r="MU68" s="2"/>
      <c r="NE68" s="2"/>
      <c r="NO68" s="2"/>
      <c r="NY68" s="2"/>
      <c r="OI68" s="2"/>
      <c r="OS68" s="2"/>
      <c r="PC68" s="2"/>
      <c r="PM68" s="2"/>
      <c r="PW68" s="2"/>
      <c r="QG68" s="2"/>
      <c r="QQ68" s="2"/>
      <c r="RA68" s="2"/>
      <c r="RK68" s="2"/>
      <c r="RU68" s="2"/>
      <c r="SE68" s="2"/>
      <c r="SO68" s="2"/>
      <c r="SY68" s="2"/>
      <c r="TI68" s="2"/>
      <c r="TS68" s="2"/>
      <c r="UC68" s="2"/>
      <c r="UM68" s="2"/>
      <c r="UW68" s="2"/>
      <c r="VG68" s="2"/>
      <c r="VQ68" s="2"/>
      <c r="WA68" s="2"/>
      <c r="WK68" s="2"/>
      <c r="WU68" s="2"/>
      <c r="XE68" s="2"/>
      <c r="XO68" s="2"/>
      <c r="XY68" s="2"/>
      <c r="YI68" s="2"/>
      <c r="YS68" s="2"/>
      <c r="ZC68" s="2"/>
      <c r="ZM68" s="2"/>
      <c r="ZW68" s="2"/>
      <c r="AAG68" s="2"/>
      <c r="AAQ68" s="2"/>
      <c r="ABA68" s="2"/>
      <c r="ABK68" s="2"/>
      <c r="ABU68" s="2"/>
      <c r="ACE68" s="2"/>
      <c r="ACO68" s="2"/>
      <c r="ACY68" s="2"/>
      <c r="ADI68" s="2"/>
      <c r="ADS68" s="2"/>
      <c r="AEC68" s="2"/>
      <c r="AEM68" s="2"/>
      <c r="AEW68" s="2"/>
      <c r="AFG68" s="2"/>
      <c r="AFQ68" s="2"/>
      <c r="AGA68" s="2"/>
      <c r="AGK68" s="2"/>
      <c r="AGU68" s="2"/>
      <c r="AHE68" s="2"/>
      <c r="AHO68" s="2"/>
      <c r="AHY68" s="2"/>
      <c r="AII68" s="2"/>
      <c r="AIS68" s="2"/>
      <c r="AJC68" s="2"/>
      <c r="AJM68" s="2"/>
      <c r="AJW68" s="2"/>
      <c r="AKG68" s="2"/>
      <c r="AKQ68" s="2"/>
      <c r="ALA68" s="2"/>
      <c r="ALK68" s="2"/>
      <c r="ALU68" s="2"/>
      <c r="AME68" s="2"/>
      <c r="AMO68" s="2"/>
      <c r="AMY68" s="2"/>
      <c r="ANI68" s="2"/>
      <c r="ANS68" s="2"/>
      <c r="AOC68" s="2"/>
      <c r="AOM68" s="2"/>
      <c r="AOW68" s="2"/>
      <c r="APG68" s="2"/>
      <c r="APQ68" s="2"/>
      <c r="AQA68" s="2"/>
      <c r="AQK68" s="2"/>
      <c r="AQU68" s="2"/>
      <c r="ARE68" s="2"/>
      <c r="ARO68" s="2"/>
      <c r="ARY68" s="2"/>
      <c r="ASI68" s="2"/>
      <c r="ASS68" s="2"/>
      <c r="ATC68" s="2"/>
      <c r="ATM68" s="2"/>
      <c r="ATW68" s="2"/>
      <c r="AUG68" s="2"/>
      <c r="AUQ68" s="2"/>
      <c r="AVA68" s="2"/>
      <c r="AVK68" s="2"/>
      <c r="AVU68" s="2"/>
      <c r="AWE68" s="2"/>
      <c r="AWO68" s="2"/>
      <c r="AWY68" s="2"/>
      <c r="AXI68" s="2"/>
      <c r="AXS68" s="2"/>
      <c r="AYC68" s="2"/>
      <c r="AYM68" s="2"/>
      <c r="AYW68" s="2"/>
      <c r="AZG68" s="2"/>
      <c r="AZQ68" s="2"/>
      <c r="BAA68" s="2"/>
      <c r="BAK68" s="2"/>
      <c r="BAU68" s="2"/>
      <c r="BBE68" s="2"/>
      <c r="BBO68" s="2"/>
      <c r="BBY68" s="2"/>
      <c r="BCI68" s="2"/>
      <c r="BCS68" s="2"/>
      <c r="BDC68" s="2"/>
      <c r="BDM68" s="2"/>
      <c r="BDW68" s="2"/>
      <c r="BEG68" s="2"/>
      <c r="BEQ68" s="2"/>
      <c r="BFA68" s="2"/>
      <c r="BFK68" s="2"/>
      <c r="BFU68" s="2"/>
      <c r="BGE68" s="2"/>
      <c r="BGO68" s="2"/>
      <c r="BGY68" s="2"/>
      <c r="BHI68" s="2"/>
      <c r="BHS68" s="2"/>
      <c r="BIC68" s="2"/>
      <c r="BIM68" s="2"/>
      <c r="BIW68" s="2"/>
      <c r="BJG68" s="2"/>
      <c r="BJQ68" s="2"/>
      <c r="BKA68" s="2"/>
      <c r="BKK68" s="2"/>
      <c r="BKU68" s="2"/>
      <c r="BLE68" s="2"/>
      <c r="BLO68" s="2"/>
      <c r="BLY68" s="2"/>
      <c r="BMI68" s="2"/>
      <c r="BMS68" s="2"/>
      <c r="BNC68" s="2"/>
      <c r="BNM68" s="2"/>
      <c r="BNW68" s="2"/>
      <c r="BOG68" s="2"/>
      <c r="BOQ68" s="2"/>
      <c r="BPA68" s="2"/>
      <c r="BPK68" s="2"/>
      <c r="BPU68" s="2"/>
      <c r="BQE68" s="2"/>
      <c r="BQO68" s="2"/>
      <c r="BQY68" s="2"/>
      <c r="BRI68" s="2"/>
      <c r="BRS68" s="2"/>
      <c r="BSC68" s="2"/>
      <c r="BSM68" s="2"/>
      <c r="BSW68" s="2"/>
      <c r="BTG68" s="2"/>
      <c r="BTQ68" s="2"/>
      <c r="BUA68" s="2"/>
      <c r="BUK68" s="2"/>
      <c r="BUU68" s="2"/>
      <c r="BVE68" s="2"/>
      <c r="BVO68" s="2"/>
      <c r="BVY68" s="2"/>
      <c r="BWI68" s="2"/>
      <c r="BWS68" s="2"/>
      <c r="BXC68" s="2"/>
      <c r="BXM68" s="2"/>
      <c r="BXW68" s="2"/>
      <c r="BYG68" s="2"/>
      <c r="BYQ68" s="2"/>
      <c r="BZA68" s="2"/>
      <c r="BZK68" s="2"/>
      <c r="BZU68" s="2"/>
      <c r="CAE68" s="2"/>
      <c r="CAO68" s="2"/>
      <c r="CAY68" s="2"/>
      <c r="CBI68" s="2"/>
      <c r="CBS68" s="2"/>
      <c r="CCC68" s="2"/>
      <c r="CCM68" s="2"/>
      <c r="CCW68" s="2"/>
      <c r="CDG68" s="2"/>
      <c r="CDQ68" s="2"/>
      <c r="CEA68" s="2"/>
      <c r="CEK68" s="2"/>
      <c r="CEU68" s="2"/>
      <c r="CFE68" s="2"/>
      <c r="CFO68" s="2"/>
      <c r="CFY68" s="2"/>
      <c r="CGI68" s="2"/>
      <c r="CGS68" s="2"/>
      <c r="CHC68" s="2"/>
      <c r="CHM68" s="2"/>
      <c r="CHW68" s="2"/>
      <c r="CIG68" s="2"/>
      <c r="CIQ68" s="2"/>
      <c r="CJA68" s="2"/>
      <c r="CJK68" s="2"/>
      <c r="CJU68" s="2"/>
      <c r="CKE68" s="2"/>
      <c r="CKO68" s="2"/>
      <c r="CKY68" s="2"/>
      <c r="CLI68" s="2"/>
      <c r="CLS68" s="2"/>
      <c r="CMC68" s="2"/>
      <c r="CMM68" s="2"/>
      <c r="CMW68" s="2"/>
      <c r="CNG68" s="2"/>
      <c r="CNQ68" s="2"/>
      <c r="COA68" s="2"/>
      <c r="COK68" s="2"/>
      <c r="COU68" s="2"/>
      <c r="CPE68" s="2"/>
      <c r="CPO68" s="2"/>
      <c r="CPY68" s="2"/>
      <c r="CQI68" s="2"/>
      <c r="CQS68" s="2"/>
      <c r="CRC68" s="2"/>
      <c r="CRM68" s="2"/>
      <c r="CRW68" s="2"/>
      <c r="CSG68" s="2"/>
      <c r="CSQ68" s="2"/>
      <c r="CTA68" s="2"/>
      <c r="CTK68" s="2"/>
      <c r="CTU68" s="2"/>
      <c r="CUE68" s="2"/>
      <c r="CUO68" s="2"/>
      <c r="CUY68" s="2"/>
      <c r="CVI68" s="2"/>
      <c r="CVS68" s="2"/>
      <c r="CWC68" s="2"/>
      <c r="CWM68" s="2"/>
      <c r="CWW68" s="2"/>
      <c r="CXG68" s="2"/>
      <c r="CXQ68" s="2"/>
      <c r="CYA68" s="2"/>
      <c r="CYK68" s="2"/>
      <c r="CYU68" s="2"/>
      <c r="CZE68" s="2"/>
      <c r="CZO68" s="2"/>
      <c r="CZY68" s="2"/>
      <c r="DAI68" s="2"/>
      <c r="DAS68" s="2"/>
      <c r="DBC68" s="2"/>
      <c r="DBM68" s="2"/>
      <c r="DBW68" s="2"/>
      <c r="DCG68" s="2"/>
      <c r="DCQ68" s="2"/>
      <c r="DDA68" s="2"/>
      <c r="DDK68" s="2"/>
      <c r="DDU68" s="2"/>
      <c r="DEE68" s="2"/>
      <c r="DEO68" s="2"/>
      <c r="DEY68" s="2"/>
      <c r="DFI68" s="2"/>
      <c r="DFS68" s="2"/>
      <c r="DGC68" s="2"/>
      <c r="DGM68" s="2"/>
      <c r="DGW68" s="2"/>
      <c r="DHG68" s="2"/>
      <c r="DHQ68" s="2"/>
      <c r="DIA68" s="2"/>
      <c r="DIK68" s="2"/>
      <c r="DIU68" s="2"/>
      <c r="DJE68" s="2"/>
      <c r="DJO68" s="2"/>
      <c r="DJY68" s="2"/>
      <c r="DKI68" s="2"/>
      <c r="DKS68" s="2"/>
      <c r="DLC68" s="2"/>
      <c r="DLM68" s="2"/>
      <c r="DLW68" s="2"/>
      <c r="DMG68" s="2"/>
      <c r="DMQ68" s="2"/>
      <c r="DNA68" s="2"/>
      <c r="DNK68" s="2"/>
      <c r="DNU68" s="2"/>
      <c r="DOE68" s="2"/>
      <c r="DOO68" s="2"/>
      <c r="DOY68" s="2"/>
      <c r="DPI68" s="2"/>
      <c r="DPS68" s="2"/>
      <c r="DQC68" s="2"/>
      <c r="DQM68" s="2"/>
      <c r="DQW68" s="2"/>
      <c r="DRG68" s="2"/>
      <c r="DRQ68" s="2"/>
      <c r="DSA68" s="2"/>
      <c r="DSK68" s="2"/>
      <c r="DSU68" s="2"/>
      <c r="DTE68" s="2"/>
      <c r="DTO68" s="2"/>
      <c r="DTY68" s="2"/>
      <c r="DUI68" s="2"/>
      <c r="DUS68" s="2"/>
      <c r="DVC68" s="2"/>
      <c r="DVM68" s="2"/>
      <c r="DVW68" s="2"/>
      <c r="DWG68" s="2"/>
      <c r="DWQ68" s="2"/>
      <c r="DXA68" s="2"/>
      <c r="DXK68" s="2"/>
      <c r="DXU68" s="2"/>
      <c r="DYE68" s="2"/>
      <c r="DYO68" s="2"/>
      <c r="DYY68" s="2"/>
      <c r="DZI68" s="2"/>
      <c r="DZS68" s="2"/>
      <c r="EAC68" s="2"/>
      <c r="EAM68" s="2"/>
      <c r="EAW68" s="2"/>
      <c r="EBG68" s="2"/>
      <c r="EBQ68" s="2"/>
      <c r="ECA68" s="2"/>
      <c r="ECK68" s="2"/>
      <c r="ECU68" s="2"/>
      <c r="EDE68" s="2"/>
      <c r="EDO68" s="2"/>
      <c r="EDY68" s="2"/>
      <c r="EEI68" s="2"/>
      <c r="EES68" s="2"/>
      <c r="EFC68" s="2"/>
      <c r="EFM68" s="2"/>
      <c r="EFW68" s="2"/>
      <c r="EGG68" s="2"/>
      <c r="EGQ68" s="2"/>
      <c r="EHA68" s="2"/>
      <c r="EHK68" s="2"/>
      <c r="EHU68" s="2"/>
      <c r="EIE68" s="2"/>
      <c r="EIO68" s="2"/>
      <c r="EIY68" s="2"/>
      <c r="EJI68" s="2"/>
      <c r="EJS68" s="2"/>
      <c r="EKC68" s="2"/>
      <c r="EKM68" s="2"/>
      <c r="EKW68" s="2"/>
      <c r="ELG68" s="2"/>
      <c r="ELQ68" s="2"/>
      <c r="EMA68" s="2"/>
      <c r="EMK68" s="2"/>
      <c r="EMU68" s="2"/>
      <c r="ENE68" s="2"/>
      <c r="ENO68" s="2"/>
      <c r="ENY68" s="2"/>
      <c r="EOI68" s="2"/>
      <c r="EOS68" s="2"/>
      <c r="EPC68" s="2"/>
      <c r="EPM68" s="2"/>
      <c r="EPW68" s="2"/>
      <c r="EQG68" s="2"/>
      <c r="EQQ68" s="2"/>
      <c r="ERA68" s="2"/>
      <c r="ERK68" s="2"/>
      <c r="ERU68" s="2"/>
      <c r="ESE68" s="2"/>
      <c r="ESO68" s="2"/>
      <c r="ESY68" s="2"/>
      <c r="ETI68" s="2"/>
      <c r="ETS68" s="2"/>
      <c r="EUC68" s="2"/>
      <c r="EUM68" s="2"/>
      <c r="EUW68" s="2"/>
      <c r="EVG68" s="2"/>
      <c r="EVQ68" s="2"/>
      <c r="EWA68" s="2"/>
      <c r="EWK68" s="2"/>
      <c r="EWU68" s="2"/>
      <c r="EXE68" s="2"/>
      <c r="EXO68" s="2"/>
      <c r="EXY68" s="2"/>
      <c r="EYI68" s="2"/>
      <c r="EYS68" s="2"/>
      <c r="EZC68" s="2"/>
      <c r="EZM68" s="2"/>
      <c r="EZW68" s="2"/>
      <c r="FAG68" s="2"/>
      <c r="FAQ68" s="2"/>
      <c r="FBA68" s="2"/>
      <c r="FBK68" s="2"/>
      <c r="FBU68" s="2"/>
      <c r="FCE68" s="2"/>
      <c r="FCO68" s="2"/>
      <c r="FCY68" s="2"/>
      <c r="FDI68" s="2"/>
      <c r="FDS68" s="2"/>
      <c r="FEC68" s="2"/>
      <c r="FEM68" s="2"/>
      <c r="FEW68" s="2"/>
      <c r="FFG68" s="2"/>
      <c r="FFQ68" s="2"/>
      <c r="FGA68" s="2"/>
      <c r="FGK68" s="2"/>
      <c r="FGU68" s="2"/>
      <c r="FHE68" s="2"/>
      <c r="FHO68" s="2"/>
      <c r="FHY68" s="2"/>
      <c r="FII68" s="2"/>
      <c r="FIS68" s="2"/>
      <c r="FJC68" s="2"/>
      <c r="FJM68" s="2"/>
      <c r="FJW68" s="2"/>
      <c r="FKG68" s="2"/>
      <c r="FKQ68" s="2"/>
      <c r="FLA68" s="2"/>
      <c r="FLK68" s="2"/>
      <c r="FLU68" s="2"/>
      <c r="FME68" s="2"/>
      <c r="FMO68" s="2"/>
      <c r="FMY68" s="2"/>
      <c r="FNI68" s="2"/>
      <c r="FNS68" s="2"/>
      <c r="FOC68" s="2"/>
      <c r="FOM68" s="2"/>
      <c r="FOW68" s="2"/>
      <c r="FPG68" s="2"/>
      <c r="FPQ68" s="2"/>
      <c r="FQA68" s="2"/>
      <c r="FQK68" s="2"/>
      <c r="FQU68" s="2"/>
      <c r="FRE68" s="2"/>
      <c r="FRO68" s="2"/>
      <c r="FRY68" s="2"/>
      <c r="FSI68" s="2"/>
      <c r="FSS68" s="2"/>
      <c r="FTC68" s="2"/>
      <c r="FTM68" s="2"/>
      <c r="FTW68" s="2"/>
      <c r="FUG68" s="2"/>
      <c r="FUQ68" s="2"/>
      <c r="FVA68" s="2"/>
      <c r="FVK68" s="2"/>
      <c r="FVU68" s="2"/>
      <c r="FWE68" s="2"/>
      <c r="FWO68" s="2"/>
      <c r="FWY68" s="2"/>
      <c r="FXI68" s="2"/>
      <c r="FXS68" s="2"/>
      <c r="FYC68" s="2"/>
      <c r="FYM68" s="2"/>
      <c r="FYW68" s="2"/>
      <c r="FZG68" s="2"/>
      <c r="FZQ68" s="2"/>
      <c r="GAA68" s="2"/>
      <c r="GAK68" s="2"/>
      <c r="GAU68" s="2"/>
      <c r="GBE68" s="2"/>
      <c r="GBO68" s="2"/>
      <c r="GBY68" s="2"/>
      <c r="GCI68" s="2"/>
      <c r="GCS68" s="2"/>
      <c r="GDC68" s="2"/>
      <c r="GDM68" s="2"/>
      <c r="GDW68" s="2"/>
      <c r="GEG68" s="2"/>
      <c r="GEQ68" s="2"/>
      <c r="GFA68" s="2"/>
      <c r="GFK68" s="2"/>
      <c r="GFU68" s="2"/>
      <c r="GGE68" s="2"/>
      <c r="GGO68" s="2"/>
      <c r="GGY68" s="2"/>
      <c r="GHI68" s="2"/>
      <c r="GHS68" s="2"/>
      <c r="GIC68" s="2"/>
      <c r="GIM68" s="2"/>
      <c r="GIW68" s="2"/>
      <c r="GJG68" s="2"/>
      <c r="GJQ68" s="2"/>
      <c r="GKA68" s="2"/>
      <c r="GKK68" s="2"/>
      <c r="GKU68" s="2"/>
      <c r="GLE68" s="2"/>
      <c r="GLO68" s="2"/>
      <c r="GLY68" s="2"/>
      <c r="GMI68" s="2"/>
      <c r="GMS68" s="2"/>
      <c r="GNC68" s="2"/>
      <c r="GNM68" s="2"/>
      <c r="GNW68" s="2"/>
      <c r="GOG68" s="2"/>
      <c r="GOQ68" s="2"/>
      <c r="GPA68" s="2"/>
      <c r="GPK68" s="2"/>
      <c r="GPU68" s="2"/>
      <c r="GQE68" s="2"/>
      <c r="GQO68" s="2"/>
      <c r="GQY68" s="2"/>
      <c r="GRI68" s="2"/>
      <c r="GRS68" s="2"/>
      <c r="GSC68" s="2"/>
      <c r="GSM68" s="2"/>
      <c r="GSW68" s="2"/>
      <c r="GTG68" s="2"/>
      <c r="GTQ68" s="2"/>
      <c r="GUA68" s="2"/>
      <c r="GUK68" s="2"/>
      <c r="GUU68" s="2"/>
      <c r="GVE68" s="2"/>
      <c r="GVO68" s="2"/>
      <c r="GVY68" s="2"/>
      <c r="GWI68" s="2"/>
      <c r="GWS68" s="2"/>
      <c r="GXC68" s="2"/>
      <c r="GXM68" s="2"/>
      <c r="GXW68" s="2"/>
      <c r="GYG68" s="2"/>
      <c r="GYQ68" s="2"/>
      <c r="GZA68" s="2"/>
      <c r="GZK68" s="2"/>
      <c r="GZU68" s="2"/>
      <c r="HAE68" s="2"/>
      <c r="HAO68" s="2"/>
      <c r="HAY68" s="2"/>
      <c r="HBI68" s="2"/>
      <c r="HBS68" s="2"/>
      <c r="HCC68" s="2"/>
      <c r="HCM68" s="2"/>
      <c r="HCW68" s="2"/>
      <c r="HDG68" s="2"/>
      <c r="HDQ68" s="2"/>
      <c r="HEA68" s="2"/>
      <c r="HEK68" s="2"/>
      <c r="HEU68" s="2"/>
      <c r="HFE68" s="2"/>
      <c r="HFO68" s="2"/>
      <c r="HFY68" s="2"/>
      <c r="HGI68" s="2"/>
      <c r="HGS68" s="2"/>
      <c r="HHC68" s="2"/>
      <c r="HHM68" s="2"/>
      <c r="HHW68" s="2"/>
      <c r="HIG68" s="2"/>
      <c r="HIQ68" s="2"/>
      <c r="HJA68" s="2"/>
      <c r="HJK68" s="2"/>
      <c r="HJU68" s="2"/>
      <c r="HKE68" s="2"/>
      <c r="HKO68" s="2"/>
      <c r="HKY68" s="2"/>
      <c r="HLI68" s="2"/>
      <c r="HLS68" s="2"/>
      <c r="HMC68" s="2"/>
      <c r="HMM68" s="2"/>
      <c r="HMW68" s="2"/>
      <c r="HNG68" s="2"/>
      <c r="HNQ68" s="2"/>
      <c r="HOA68" s="2"/>
      <c r="HOK68" s="2"/>
      <c r="HOU68" s="2"/>
      <c r="HPE68" s="2"/>
      <c r="HPO68" s="2"/>
      <c r="HPY68" s="2"/>
      <c r="HQI68" s="2"/>
      <c r="HQS68" s="2"/>
      <c r="HRC68" s="2"/>
      <c r="HRM68" s="2"/>
      <c r="HRW68" s="2"/>
      <c r="HSG68" s="2"/>
      <c r="HSQ68" s="2"/>
      <c r="HTA68" s="2"/>
      <c r="HTK68" s="2"/>
      <c r="HTU68" s="2"/>
      <c r="HUE68" s="2"/>
      <c r="HUO68" s="2"/>
      <c r="HUY68" s="2"/>
      <c r="HVI68" s="2"/>
      <c r="HVS68" s="2"/>
      <c r="HWC68" s="2"/>
      <c r="HWM68" s="2"/>
      <c r="HWW68" s="2"/>
      <c r="HXG68" s="2"/>
      <c r="HXQ68" s="2"/>
      <c r="HYA68" s="2"/>
      <c r="HYK68" s="2"/>
      <c r="HYU68" s="2"/>
      <c r="HZE68" s="2"/>
      <c r="HZO68" s="2"/>
      <c r="HZY68" s="2"/>
      <c r="IAI68" s="2"/>
      <c r="IAS68" s="2"/>
      <c r="IBC68" s="2"/>
      <c r="IBM68" s="2"/>
      <c r="IBW68" s="2"/>
      <c r="ICG68" s="2"/>
      <c r="ICQ68" s="2"/>
      <c r="IDA68" s="2"/>
      <c r="IDK68" s="2"/>
      <c r="IDU68" s="2"/>
      <c r="IEE68" s="2"/>
      <c r="IEO68" s="2"/>
      <c r="IEY68" s="2"/>
      <c r="IFI68" s="2"/>
      <c r="IFS68" s="2"/>
      <c r="IGC68" s="2"/>
      <c r="IGM68" s="2"/>
      <c r="IGW68" s="2"/>
      <c r="IHG68" s="2"/>
      <c r="IHQ68" s="2"/>
      <c r="IIA68" s="2"/>
      <c r="IIK68" s="2"/>
      <c r="IIU68" s="2"/>
      <c r="IJE68" s="2"/>
      <c r="IJO68" s="2"/>
      <c r="IJY68" s="2"/>
      <c r="IKI68" s="2"/>
      <c r="IKS68" s="2"/>
      <c r="ILC68" s="2"/>
      <c r="ILM68" s="2"/>
      <c r="ILW68" s="2"/>
      <c r="IMG68" s="2"/>
      <c r="IMQ68" s="2"/>
      <c r="INA68" s="2"/>
      <c r="INK68" s="2"/>
      <c r="INU68" s="2"/>
      <c r="IOE68" s="2"/>
      <c r="IOO68" s="2"/>
      <c r="IOY68" s="2"/>
      <c r="IPI68" s="2"/>
      <c r="IPS68" s="2"/>
      <c r="IQC68" s="2"/>
      <c r="IQM68" s="2"/>
      <c r="IQW68" s="2"/>
      <c r="IRG68" s="2"/>
      <c r="IRQ68" s="2"/>
      <c r="ISA68" s="2"/>
      <c r="ISK68" s="2"/>
      <c r="ISU68" s="2"/>
      <c r="ITE68" s="2"/>
      <c r="ITO68" s="2"/>
      <c r="ITY68" s="2"/>
      <c r="IUI68" s="2"/>
      <c r="IUS68" s="2"/>
      <c r="IVC68" s="2"/>
      <c r="IVM68" s="2"/>
      <c r="IVW68" s="2"/>
      <c r="IWG68" s="2"/>
      <c r="IWQ68" s="2"/>
      <c r="IXA68" s="2"/>
      <c r="IXK68" s="2"/>
      <c r="IXU68" s="2"/>
      <c r="IYE68" s="2"/>
      <c r="IYO68" s="2"/>
      <c r="IYY68" s="2"/>
      <c r="IZI68" s="2"/>
      <c r="IZS68" s="2"/>
      <c r="JAC68" s="2"/>
      <c r="JAM68" s="2"/>
      <c r="JAW68" s="2"/>
      <c r="JBG68" s="2"/>
      <c r="JBQ68" s="2"/>
      <c r="JCA68" s="2"/>
      <c r="JCK68" s="2"/>
      <c r="JCU68" s="2"/>
      <c r="JDE68" s="2"/>
      <c r="JDO68" s="2"/>
      <c r="JDY68" s="2"/>
      <c r="JEI68" s="2"/>
      <c r="JES68" s="2"/>
      <c r="JFC68" s="2"/>
      <c r="JFM68" s="2"/>
      <c r="JFW68" s="2"/>
      <c r="JGG68" s="2"/>
      <c r="JGQ68" s="2"/>
      <c r="JHA68" s="2"/>
      <c r="JHK68" s="2"/>
      <c r="JHU68" s="2"/>
      <c r="JIE68" s="2"/>
      <c r="JIO68" s="2"/>
      <c r="JIY68" s="2"/>
      <c r="JJI68" s="2"/>
      <c r="JJS68" s="2"/>
      <c r="JKC68" s="2"/>
      <c r="JKM68" s="2"/>
      <c r="JKW68" s="2"/>
      <c r="JLG68" s="2"/>
      <c r="JLQ68" s="2"/>
      <c r="JMA68" s="2"/>
      <c r="JMK68" s="2"/>
      <c r="JMU68" s="2"/>
      <c r="JNE68" s="2"/>
      <c r="JNO68" s="2"/>
      <c r="JNY68" s="2"/>
      <c r="JOI68" s="2"/>
      <c r="JOS68" s="2"/>
      <c r="JPC68" s="2"/>
      <c r="JPM68" s="2"/>
      <c r="JPW68" s="2"/>
      <c r="JQG68" s="2"/>
      <c r="JQQ68" s="2"/>
      <c r="JRA68" s="2"/>
      <c r="JRK68" s="2"/>
      <c r="JRU68" s="2"/>
      <c r="JSE68" s="2"/>
      <c r="JSO68" s="2"/>
      <c r="JSY68" s="2"/>
      <c r="JTI68" s="2"/>
      <c r="JTS68" s="2"/>
      <c r="JUC68" s="2"/>
      <c r="JUM68" s="2"/>
      <c r="JUW68" s="2"/>
      <c r="JVG68" s="2"/>
      <c r="JVQ68" s="2"/>
      <c r="JWA68" s="2"/>
      <c r="JWK68" s="2"/>
      <c r="JWU68" s="2"/>
      <c r="JXE68" s="2"/>
      <c r="JXO68" s="2"/>
      <c r="JXY68" s="2"/>
      <c r="JYI68" s="2"/>
      <c r="JYS68" s="2"/>
      <c r="JZC68" s="2"/>
      <c r="JZM68" s="2"/>
      <c r="JZW68" s="2"/>
      <c r="KAG68" s="2"/>
      <c r="KAQ68" s="2"/>
      <c r="KBA68" s="2"/>
      <c r="KBK68" s="2"/>
      <c r="KBU68" s="2"/>
      <c r="KCE68" s="2"/>
      <c r="KCO68" s="2"/>
      <c r="KCY68" s="2"/>
      <c r="KDI68" s="2"/>
      <c r="KDS68" s="2"/>
      <c r="KEC68" s="2"/>
      <c r="KEM68" s="2"/>
      <c r="KEW68" s="2"/>
      <c r="KFG68" s="2"/>
      <c r="KFQ68" s="2"/>
      <c r="KGA68" s="2"/>
      <c r="KGK68" s="2"/>
      <c r="KGU68" s="2"/>
      <c r="KHE68" s="2"/>
      <c r="KHO68" s="2"/>
      <c r="KHY68" s="2"/>
      <c r="KII68" s="2"/>
      <c r="KIS68" s="2"/>
      <c r="KJC68" s="2"/>
      <c r="KJM68" s="2"/>
      <c r="KJW68" s="2"/>
      <c r="KKG68" s="2"/>
      <c r="KKQ68" s="2"/>
      <c r="KLA68" s="2"/>
      <c r="KLK68" s="2"/>
      <c r="KLU68" s="2"/>
      <c r="KME68" s="2"/>
      <c r="KMO68" s="2"/>
      <c r="KMY68" s="2"/>
      <c r="KNI68" s="2"/>
      <c r="KNS68" s="2"/>
      <c r="KOC68" s="2"/>
      <c r="KOM68" s="2"/>
      <c r="KOW68" s="2"/>
      <c r="KPG68" s="2"/>
      <c r="KPQ68" s="2"/>
      <c r="KQA68" s="2"/>
      <c r="KQK68" s="2"/>
      <c r="KQU68" s="2"/>
      <c r="KRE68" s="2"/>
      <c r="KRO68" s="2"/>
      <c r="KRY68" s="2"/>
      <c r="KSI68" s="2"/>
      <c r="KSS68" s="2"/>
      <c r="KTC68" s="2"/>
      <c r="KTM68" s="2"/>
      <c r="KTW68" s="2"/>
      <c r="KUG68" s="2"/>
      <c r="KUQ68" s="2"/>
      <c r="KVA68" s="2"/>
      <c r="KVK68" s="2"/>
      <c r="KVU68" s="2"/>
      <c r="KWE68" s="2"/>
      <c r="KWO68" s="2"/>
      <c r="KWY68" s="2"/>
      <c r="KXI68" s="2"/>
      <c r="KXS68" s="2"/>
      <c r="KYC68" s="2"/>
      <c r="KYM68" s="2"/>
      <c r="KYW68" s="2"/>
      <c r="KZG68" s="2"/>
      <c r="KZQ68" s="2"/>
      <c r="LAA68" s="2"/>
      <c r="LAK68" s="2"/>
      <c r="LAU68" s="2"/>
      <c r="LBE68" s="2"/>
      <c r="LBO68" s="2"/>
      <c r="LBY68" s="2"/>
      <c r="LCI68" s="2"/>
      <c r="LCS68" s="2"/>
      <c r="LDC68" s="2"/>
      <c r="LDM68" s="2"/>
      <c r="LDW68" s="2"/>
      <c r="LEG68" s="2"/>
      <c r="LEQ68" s="2"/>
      <c r="LFA68" s="2"/>
      <c r="LFK68" s="2"/>
      <c r="LFU68" s="2"/>
      <c r="LGE68" s="2"/>
      <c r="LGO68" s="2"/>
      <c r="LGY68" s="2"/>
      <c r="LHI68" s="2"/>
      <c r="LHS68" s="2"/>
      <c r="LIC68" s="2"/>
      <c r="LIM68" s="2"/>
      <c r="LIW68" s="2"/>
      <c r="LJG68" s="2"/>
      <c r="LJQ68" s="2"/>
      <c r="LKA68" s="2"/>
      <c r="LKK68" s="2"/>
      <c r="LKU68" s="2"/>
      <c r="LLE68" s="2"/>
      <c r="LLO68" s="2"/>
      <c r="LLY68" s="2"/>
      <c r="LMI68" s="2"/>
      <c r="LMS68" s="2"/>
      <c r="LNC68" s="2"/>
      <c r="LNM68" s="2"/>
      <c r="LNW68" s="2"/>
      <c r="LOG68" s="2"/>
      <c r="LOQ68" s="2"/>
      <c r="LPA68" s="2"/>
      <c r="LPK68" s="2"/>
      <c r="LPU68" s="2"/>
      <c r="LQE68" s="2"/>
      <c r="LQO68" s="2"/>
      <c r="LQY68" s="2"/>
      <c r="LRI68" s="2"/>
      <c r="LRS68" s="2"/>
      <c r="LSC68" s="2"/>
      <c r="LSM68" s="2"/>
      <c r="LSW68" s="2"/>
      <c r="LTG68" s="2"/>
      <c r="LTQ68" s="2"/>
      <c r="LUA68" s="2"/>
      <c r="LUK68" s="2"/>
      <c r="LUU68" s="2"/>
      <c r="LVE68" s="2"/>
      <c r="LVO68" s="2"/>
      <c r="LVY68" s="2"/>
      <c r="LWI68" s="2"/>
      <c r="LWS68" s="2"/>
      <c r="LXC68" s="2"/>
      <c r="LXM68" s="2"/>
      <c r="LXW68" s="2"/>
      <c r="LYG68" s="2"/>
      <c r="LYQ68" s="2"/>
      <c r="LZA68" s="2"/>
      <c r="LZK68" s="2"/>
      <c r="LZU68" s="2"/>
      <c r="MAE68" s="2"/>
      <c r="MAO68" s="2"/>
      <c r="MAY68" s="2"/>
      <c r="MBI68" s="2"/>
      <c r="MBS68" s="2"/>
      <c r="MCC68" s="2"/>
      <c r="MCM68" s="2"/>
      <c r="MCW68" s="2"/>
      <c r="MDG68" s="2"/>
      <c r="MDQ68" s="2"/>
      <c r="MEA68" s="2"/>
      <c r="MEK68" s="2"/>
      <c r="MEU68" s="2"/>
      <c r="MFE68" s="2"/>
      <c r="MFO68" s="2"/>
      <c r="MFY68" s="2"/>
      <c r="MGI68" s="2"/>
      <c r="MGS68" s="2"/>
      <c r="MHC68" s="2"/>
      <c r="MHM68" s="2"/>
      <c r="MHW68" s="2"/>
      <c r="MIG68" s="2"/>
      <c r="MIQ68" s="2"/>
      <c r="MJA68" s="2"/>
      <c r="MJK68" s="2"/>
      <c r="MJU68" s="2"/>
      <c r="MKE68" s="2"/>
      <c r="MKO68" s="2"/>
      <c r="MKY68" s="2"/>
      <c r="MLI68" s="2"/>
      <c r="MLS68" s="2"/>
      <c r="MMC68" s="2"/>
      <c r="MMM68" s="2"/>
      <c r="MMW68" s="2"/>
      <c r="MNG68" s="2"/>
      <c r="MNQ68" s="2"/>
      <c r="MOA68" s="2"/>
      <c r="MOK68" s="2"/>
      <c r="MOU68" s="2"/>
      <c r="MPE68" s="2"/>
      <c r="MPO68" s="2"/>
      <c r="MPY68" s="2"/>
      <c r="MQI68" s="2"/>
      <c r="MQS68" s="2"/>
      <c r="MRC68" s="2"/>
      <c r="MRM68" s="2"/>
      <c r="MRW68" s="2"/>
      <c r="MSG68" s="2"/>
      <c r="MSQ68" s="2"/>
      <c r="MTA68" s="2"/>
      <c r="MTK68" s="2"/>
      <c r="MTU68" s="2"/>
      <c r="MUE68" s="2"/>
      <c r="MUO68" s="2"/>
      <c r="MUY68" s="2"/>
      <c r="MVI68" s="2"/>
      <c r="MVS68" s="2"/>
      <c r="MWC68" s="2"/>
      <c r="MWM68" s="2"/>
      <c r="MWW68" s="2"/>
      <c r="MXG68" s="2"/>
      <c r="MXQ68" s="2"/>
      <c r="MYA68" s="2"/>
      <c r="MYK68" s="2"/>
      <c r="MYU68" s="2"/>
      <c r="MZE68" s="2"/>
      <c r="MZO68" s="2"/>
      <c r="MZY68" s="2"/>
      <c r="NAI68" s="2"/>
      <c r="NAS68" s="2"/>
      <c r="NBC68" s="2"/>
      <c r="NBM68" s="2"/>
      <c r="NBW68" s="2"/>
      <c r="NCG68" s="2"/>
      <c r="NCQ68" s="2"/>
      <c r="NDA68" s="2"/>
      <c r="NDK68" s="2"/>
      <c r="NDU68" s="2"/>
      <c r="NEE68" s="2"/>
      <c r="NEO68" s="2"/>
      <c r="NEY68" s="2"/>
      <c r="NFI68" s="2"/>
      <c r="NFS68" s="2"/>
      <c r="NGC68" s="2"/>
      <c r="NGM68" s="2"/>
      <c r="NGW68" s="2"/>
      <c r="NHG68" s="2"/>
      <c r="NHQ68" s="2"/>
      <c r="NIA68" s="2"/>
      <c r="NIK68" s="2"/>
      <c r="NIU68" s="2"/>
      <c r="NJE68" s="2"/>
      <c r="NJO68" s="2"/>
      <c r="NJY68" s="2"/>
      <c r="NKI68" s="2"/>
      <c r="NKS68" s="2"/>
      <c r="NLC68" s="2"/>
      <c r="NLM68" s="2"/>
      <c r="NLW68" s="2"/>
      <c r="NMG68" s="2"/>
      <c r="NMQ68" s="2"/>
      <c r="NNA68" s="2"/>
      <c r="NNK68" s="2"/>
      <c r="NNU68" s="2"/>
      <c r="NOE68" s="2"/>
      <c r="NOO68" s="2"/>
      <c r="NOY68" s="2"/>
      <c r="NPI68" s="2"/>
      <c r="NPS68" s="2"/>
      <c r="NQC68" s="2"/>
      <c r="NQM68" s="2"/>
      <c r="NQW68" s="2"/>
      <c r="NRG68" s="2"/>
      <c r="NRQ68" s="2"/>
      <c r="NSA68" s="2"/>
      <c r="NSK68" s="2"/>
      <c r="NSU68" s="2"/>
      <c r="NTE68" s="2"/>
      <c r="NTO68" s="2"/>
      <c r="NTY68" s="2"/>
      <c r="NUI68" s="2"/>
      <c r="NUS68" s="2"/>
      <c r="NVC68" s="2"/>
      <c r="NVM68" s="2"/>
      <c r="NVW68" s="2"/>
      <c r="NWG68" s="2"/>
      <c r="NWQ68" s="2"/>
      <c r="NXA68" s="2"/>
      <c r="NXK68" s="2"/>
      <c r="NXU68" s="2"/>
      <c r="NYE68" s="2"/>
      <c r="NYO68" s="2"/>
      <c r="NYY68" s="2"/>
      <c r="NZI68" s="2"/>
      <c r="NZS68" s="2"/>
      <c r="OAC68" s="2"/>
      <c r="OAM68" s="2"/>
      <c r="OAW68" s="2"/>
      <c r="OBG68" s="2"/>
      <c r="OBQ68" s="2"/>
      <c r="OCA68" s="2"/>
      <c r="OCK68" s="2"/>
      <c r="OCU68" s="2"/>
      <c r="ODE68" s="2"/>
      <c r="ODO68" s="2"/>
      <c r="ODY68" s="2"/>
      <c r="OEI68" s="2"/>
      <c r="OES68" s="2"/>
      <c r="OFC68" s="2"/>
      <c r="OFM68" s="2"/>
      <c r="OFW68" s="2"/>
      <c r="OGG68" s="2"/>
      <c r="OGQ68" s="2"/>
      <c r="OHA68" s="2"/>
      <c r="OHK68" s="2"/>
      <c r="OHU68" s="2"/>
      <c r="OIE68" s="2"/>
      <c r="OIO68" s="2"/>
      <c r="OIY68" s="2"/>
      <c r="OJI68" s="2"/>
      <c r="OJS68" s="2"/>
      <c r="OKC68" s="2"/>
      <c r="OKM68" s="2"/>
      <c r="OKW68" s="2"/>
      <c r="OLG68" s="2"/>
      <c r="OLQ68" s="2"/>
      <c r="OMA68" s="2"/>
      <c r="OMK68" s="2"/>
      <c r="OMU68" s="2"/>
      <c r="ONE68" s="2"/>
      <c r="ONO68" s="2"/>
      <c r="ONY68" s="2"/>
      <c r="OOI68" s="2"/>
      <c r="OOS68" s="2"/>
      <c r="OPC68" s="2"/>
      <c r="OPM68" s="2"/>
      <c r="OPW68" s="2"/>
      <c r="OQG68" s="2"/>
      <c r="OQQ68" s="2"/>
      <c r="ORA68" s="2"/>
      <c r="ORK68" s="2"/>
      <c r="ORU68" s="2"/>
      <c r="OSE68" s="2"/>
      <c r="OSO68" s="2"/>
      <c r="OSY68" s="2"/>
      <c r="OTI68" s="2"/>
      <c r="OTS68" s="2"/>
      <c r="OUC68" s="2"/>
      <c r="OUM68" s="2"/>
      <c r="OUW68" s="2"/>
      <c r="OVG68" s="2"/>
      <c r="OVQ68" s="2"/>
      <c r="OWA68" s="2"/>
      <c r="OWK68" s="2"/>
      <c r="OWU68" s="2"/>
      <c r="OXE68" s="2"/>
      <c r="OXO68" s="2"/>
      <c r="OXY68" s="2"/>
      <c r="OYI68" s="2"/>
      <c r="OYS68" s="2"/>
      <c r="OZC68" s="2"/>
      <c r="OZM68" s="2"/>
      <c r="OZW68" s="2"/>
      <c r="PAG68" s="2"/>
      <c r="PAQ68" s="2"/>
      <c r="PBA68" s="2"/>
      <c r="PBK68" s="2"/>
      <c r="PBU68" s="2"/>
      <c r="PCE68" s="2"/>
      <c r="PCO68" s="2"/>
      <c r="PCY68" s="2"/>
      <c r="PDI68" s="2"/>
      <c r="PDS68" s="2"/>
      <c r="PEC68" s="2"/>
      <c r="PEM68" s="2"/>
      <c r="PEW68" s="2"/>
      <c r="PFG68" s="2"/>
      <c r="PFQ68" s="2"/>
      <c r="PGA68" s="2"/>
      <c r="PGK68" s="2"/>
      <c r="PGU68" s="2"/>
      <c r="PHE68" s="2"/>
      <c r="PHO68" s="2"/>
      <c r="PHY68" s="2"/>
      <c r="PII68" s="2"/>
      <c r="PIS68" s="2"/>
      <c r="PJC68" s="2"/>
      <c r="PJM68" s="2"/>
      <c r="PJW68" s="2"/>
      <c r="PKG68" s="2"/>
      <c r="PKQ68" s="2"/>
      <c r="PLA68" s="2"/>
      <c r="PLK68" s="2"/>
      <c r="PLU68" s="2"/>
      <c r="PME68" s="2"/>
      <c r="PMO68" s="2"/>
      <c r="PMY68" s="2"/>
      <c r="PNI68" s="2"/>
      <c r="PNS68" s="2"/>
      <c r="POC68" s="2"/>
      <c r="POM68" s="2"/>
      <c r="POW68" s="2"/>
      <c r="PPG68" s="2"/>
      <c r="PPQ68" s="2"/>
      <c r="PQA68" s="2"/>
      <c r="PQK68" s="2"/>
      <c r="PQU68" s="2"/>
      <c r="PRE68" s="2"/>
      <c r="PRO68" s="2"/>
      <c r="PRY68" s="2"/>
      <c r="PSI68" s="2"/>
      <c r="PSS68" s="2"/>
      <c r="PTC68" s="2"/>
      <c r="PTM68" s="2"/>
      <c r="PTW68" s="2"/>
      <c r="PUG68" s="2"/>
      <c r="PUQ68" s="2"/>
      <c r="PVA68" s="2"/>
      <c r="PVK68" s="2"/>
      <c r="PVU68" s="2"/>
      <c r="PWE68" s="2"/>
      <c r="PWO68" s="2"/>
      <c r="PWY68" s="2"/>
      <c r="PXI68" s="2"/>
      <c r="PXS68" s="2"/>
      <c r="PYC68" s="2"/>
      <c r="PYM68" s="2"/>
      <c r="PYW68" s="2"/>
      <c r="PZG68" s="2"/>
      <c r="PZQ68" s="2"/>
      <c r="QAA68" s="2"/>
      <c r="QAK68" s="2"/>
      <c r="QAU68" s="2"/>
      <c r="QBE68" s="2"/>
      <c r="QBO68" s="2"/>
      <c r="QBY68" s="2"/>
      <c r="QCI68" s="2"/>
      <c r="QCS68" s="2"/>
      <c r="QDC68" s="2"/>
      <c r="QDM68" s="2"/>
      <c r="QDW68" s="2"/>
      <c r="QEG68" s="2"/>
      <c r="QEQ68" s="2"/>
      <c r="QFA68" s="2"/>
      <c r="QFK68" s="2"/>
      <c r="QFU68" s="2"/>
      <c r="QGE68" s="2"/>
      <c r="QGO68" s="2"/>
      <c r="QGY68" s="2"/>
      <c r="QHI68" s="2"/>
      <c r="QHS68" s="2"/>
      <c r="QIC68" s="2"/>
      <c r="QIM68" s="2"/>
      <c r="QIW68" s="2"/>
      <c r="QJG68" s="2"/>
      <c r="QJQ68" s="2"/>
      <c r="QKA68" s="2"/>
      <c r="QKK68" s="2"/>
      <c r="QKU68" s="2"/>
      <c r="QLE68" s="2"/>
      <c r="QLO68" s="2"/>
      <c r="QLY68" s="2"/>
      <c r="QMI68" s="2"/>
      <c r="QMS68" s="2"/>
      <c r="QNC68" s="2"/>
      <c r="QNM68" s="2"/>
      <c r="QNW68" s="2"/>
      <c r="QOG68" s="2"/>
      <c r="QOQ68" s="2"/>
      <c r="QPA68" s="2"/>
      <c r="QPK68" s="2"/>
      <c r="QPU68" s="2"/>
      <c r="QQE68" s="2"/>
      <c r="QQO68" s="2"/>
      <c r="QQY68" s="2"/>
      <c r="QRI68" s="2"/>
      <c r="QRS68" s="2"/>
      <c r="QSC68" s="2"/>
      <c r="QSM68" s="2"/>
      <c r="QSW68" s="2"/>
      <c r="QTG68" s="2"/>
      <c r="QTQ68" s="2"/>
      <c r="QUA68" s="2"/>
      <c r="QUK68" s="2"/>
      <c r="QUU68" s="2"/>
      <c r="QVE68" s="2"/>
      <c r="QVO68" s="2"/>
      <c r="QVY68" s="2"/>
      <c r="QWI68" s="2"/>
      <c r="QWS68" s="2"/>
      <c r="QXC68" s="2"/>
      <c r="QXM68" s="2"/>
      <c r="QXW68" s="2"/>
      <c r="QYG68" s="2"/>
      <c r="QYQ68" s="2"/>
      <c r="QZA68" s="2"/>
      <c r="QZK68" s="2"/>
      <c r="QZU68" s="2"/>
      <c r="RAE68" s="2"/>
      <c r="RAO68" s="2"/>
      <c r="RAY68" s="2"/>
      <c r="RBI68" s="2"/>
      <c r="RBS68" s="2"/>
      <c r="RCC68" s="2"/>
      <c r="RCM68" s="2"/>
      <c r="RCW68" s="2"/>
      <c r="RDG68" s="2"/>
      <c r="RDQ68" s="2"/>
      <c r="REA68" s="2"/>
      <c r="REK68" s="2"/>
      <c r="REU68" s="2"/>
      <c r="RFE68" s="2"/>
      <c r="RFO68" s="2"/>
      <c r="RFY68" s="2"/>
      <c r="RGI68" s="2"/>
      <c r="RGS68" s="2"/>
      <c r="RHC68" s="2"/>
      <c r="RHM68" s="2"/>
      <c r="RHW68" s="2"/>
      <c r="RIG68" s="2"/>
      <c r="RIQ68" s="2"/>
      <c r="RJA68" s="2"/>
      <c r="RJK68" s="2"/>
      <c r="RJU68" s="2"/>
      <c r="RKE68" s="2"/>
      <c r="RKO68" s="2"/>
      <c r="RKY68" s="2"/>
      <c r="RLI68" s="2"/>
      <c r="RLS68" s="2"/>
      <c r="RMC68" s="2"/>
      <c r="RMM68" s="2"/>
      <c r="RMW68" s="2"/>
      <c r="RNG68" s="2"/>
      <c r="RNQ68" s="2"/>
      <c r="ROA68" s="2"/>
      <c r="ROK68" s="2"/>
      <c r="ROU68" s="2"/>
      <c r="RPE68" s="2"/>
      <c r="RPO68" s="2"/>
      <c r="RPY68" s="2"/>
      <c r="RQI68" s="2"/>
      <c r="RQS68" s="2"/>
      <c r="RRC68" s="2"/>
      <c r="RRM68" s="2"/>
      <c r="RRW68" s="2"/>
      <c r="RSG68" s="2"/>
      <c r="RSQ68" s="2"/>
      <c r="RTA68" s="2"/>
      <c r="RTK68" s="2"/>
      <c r="RTU68" s="2"/>
      <c r="RUE68" s="2"/>
      <c r="RUO68" s="2"/>
      <c r="RUY68" s="2"/>
      <c r="RVI68" s="2"/>
      <c r="RVS68" s="2"/>
      <c r="RWC68" s="2"/>
      <c r="RWM68" s="2"/>
      <c r="RWW68" s="2"/>
      <c r="RXG68" s="2"/>
      <c r="RXQ68" s="2"/>
      <c r="RYA68" s="2"/>
      <c r="RYK68" s="2"/>
      <c r="RYU68" s="2"/>
      <c r="RZE68" s="2"/>
      <c r="RZO68" s="2"/>
      <c r="RZY68" s="2"/>
      <c r="SAI68" s="2"/>
      <c r="SAS68" s="2"/>
      <c r="SBC68" s="2"/>
      <c r="SBM68" s="2"/>
      <c r="SBW68" s="2"/>
      <c r="SCG68" s="2"/>
      <c r="SCQ68" s="2"/>
      <c r="SDA68" s="2"/>
      <c r="SDK68" s="2"/>
      <c r="SDU68" s="2"/>
      <c r="SEE68" s="2"/>
      <c r="SEO68" s="2"/>
      <c r="SEY68" s="2"/>
      <c r="SFI68" s="2"/>
      <c r="SFS68" s="2"/>
      <c r="SGC68" s="2"/>
      <c r="SGM68" s="2"/>
      <c r="SGW68" s="2"/>
      <c r="SHG68" s="2"/>
      <c r="SHQ68" s="2"/>
      <c r="SIA68" s="2"/>
      <c r="SIK68" s="2"/>
      <c r="SIU68" s="2"/>
      <c r="SJE68" s="2"/>
      <c r="SJO68" s="2"/>
      <c r="SJY68" s="2"/>
      <c r="SKI68" s="2"/>
      <c r="SKS68" s="2"/>
      <c r="SLC68" s="2"/>
      <c r="SLM68" s="2"/>
      <c r="SLW68" s="2"/>
      <c r="SMG68" s="2"/>
      <c r="SMQ68" s="2"/>
      <c r="SNA68" s="2"/>
      <c r="SNK68" s="2"/>
      <c r="SNU68" s="2"/>
      <c r="SOE68" s="2"/>
      <c r="SOO68" s="2"/>
      <c r="SOY68" s="2"/>
      <c r="SPI68" s="2"/>
      <c r="SPS68" s="2"/>
      <c r="SQC68" s="2"/>
      <c r="SQM68" s="2"/>
      <c r="SQW68" s="2"/>
      <c r="SRG68" s="2"/>
      <c r="SRQ68" s="2"/>
      <c r="SSA68" s="2"/>
      <c r="SSK68" s="2"/>
      <c r="SSU68" s="2"/>
      <c r="STE68" s="2"/>
      <c r="STO68" s="2"/>
      <c r="STY68" s="2"/>
      <c r="SUI68" s="2"/>
      <c r="SUS68" s="2"/>
      <c r="SVC68" s="2"/>
      <c r="SVM68" s="2"/>
      <c r="SVW68" s="2"/>
      <c r="SWG68" s="2"/>
      <c r="SWQ68" s="2"/>
      <c r="SXA68" s="2"/>
      <c r="SXK68" s="2"/>
      <c r="SXU68" s="2"/>
      <c r="SYE68" s="2"/>
      <c r="SYO68" s="2"/>
      <c r="SYY68" s="2"/>
      <c r="SZI68" s="2"/>
      <c r="SZS68" s="2"/>
      <c r="TAC68" s="2"/>
      <c r="TAM68" s="2"/>
      <c r="TAW68" s="2"/>
      <c r="TBG68" s="2"/>
      <c r="TBQ68" s="2"/>
      <c r="TCA68" s="2"/>
      <c r="TCK68" s="2"/>
      <c r="TCU68" s="2"/>
      <c r="TDE68" s="2"/>
      <c r="TDO68" s="2"/>
      <c r="TDY68" s="2"/>
      <c r="TEI68" s="2"/>
      <c r="TES68" s="2"/>
      <c r="TFC68" s="2"/>
      <c r="TFM68" s="2"/>
      <c r="TFW68" s="2"/>
      <c r="TGG68" s="2"/>
      <c r="TGQ68" s="2"/>
      <c r="THA68" s="2"/>
      <c r="THK68" s="2"/>
      <c r="THU68" s="2"/>
      <c r="TIE68" s="2"/>
      <c r="TIO68" s="2"/>
      <c r="TIY68" s="2"/>
      <c r="TJI68" s="2"/>
      <c r="TJS68" s="2"/>
      <c r="TKC68" s="2"/>
      <c r="TKM68" s="2"/>
      <c r="TKW68" s="2"/>
      <c r="TLG68" s="2"/>
      <c r="TLQ68" s="2"/>
      <c r="TMA68" s="2"/>
      <c r="TMK68" s="2"/>
      <c r="TMU68" s="2"/>
      <c r="TNE68" s="2"/>
      <c r="TNO68" s="2"/>
      <c r="TNY68" s="2"/>
      <c r="TOI68" s="2"/>
      <c r="TOS68" s="2"/>
      <c r="TPC68" s="2"/>
      <c r="TPM68" s="2"/>
      <c r="TPW68" s="2"/>
      <c r="TQG68" s="2"/>
      <c r="TQQ68" s="2"/>
      <c r="TRA68" s="2"/>
      <c r="TRK68" s="2"/>
      <c r="TRU68" s="2"/>
      <c r="TSE68" s="2"/>
      <c r="TSO68" s="2"/>
      <c r="TSY68" s="2"/>
      <c r="TTI68" s="2"/>
      <c r="TTS68" s="2"/>
      <c r="TUC68" s="2"/>
      <c r="TUM68" s="2"/>
      <c r="TUW68" s="2"/>
      <c r="TVG68" s="2"/>
      <c r="TVQ68" s="2"/>
      <c r="TWA68" s="2"/>
      <c r="TWK68" s="2"/>
      <c r="TWU68" s="2"/>
      <c r="TXE68" s="2"/>
      <c r="TXO68" s="2"/>
      <c r="TXY68" s="2"/>
      <c r="TYI68" s="2"/>
      <c r="TYS68" s="2"/>
      <c r="TZC68" s="2"/>
      <c r="TZM68" s="2"/>
      <c r="TZW68" s="2"/>
      <c r="UAG68" s="2"/>
      <c r="UAQ68" s="2"/>
      <c r="UBA68" s="2"/>
      <c r="UBK68" s="2"/>
      <c r="UBU68" s="2"/>
      <c r="UCE68" s="2"/>
      <c r="UCO68" s="2"/>
      <c r="UCY68" s="2"/>
      <c r="UDI68" s="2"/>
      <c r="UDS68" s="2"/>
      <c r="UEC68" s="2"/>
      <c r="UEM68" s="2"/>
      <c r="UEW68" s="2"/>
      <c r="UFG68" s="2"/>
      <c r="UFQ68" s="2"/>
      <c r="UGA68" s="2"/>
      <c r="UGK68" s="2"/>
      <c r="UGU68" s="2"/>
      <c r="UHE68" s="2"/>
      <c r="UHO68" s="2"/>
      <c r="UHY68" s="2"/>
      <c r="UII68" s="2"/>
      <c r="UIS68" s="2"/>
      <c r="UJC68" s="2"/>
      <c r="UJM68" s="2"/>
      <c r="UJW68" s="2"/>
      <c r="UKG68" s="2"/>
      <c r="UKQ68" s="2"/>
      <c r="ULA68" s="2"/>
      <c r="ULK68" s="2"/>
      <c r="ULU68" s="2"/>
      <c r="UME68" s="2"/>
      <c r="UMO68" s="2"/>
      <c r="UMY68" s="2"/>
      <c r="UNI68" s="2"/>
      <c r="UNS68" s="2"/>
      <c r="UOC68" s="2"/>
      <c r="UOM68" s="2"/>
      <c r="UOW68" s="2"/>
      <c r="UPG68" s="2"/>
      <c r="UPQ68" s="2"/>
      <c r="UQA68" s="2"/>
      <c r="UQK68" s="2"/>
      <c r="UQU68" s="2"/>
      <c r="URE68" s="2"/>
      <c r="URO68" s="2"/>
      <c r="URY68" s="2"/>
      <c r="USI68" s="2"/>
      <c r="USS68" s="2"/>
      <c r="UTC68" s="2"/>
      <c r="UTM68" s="2"/>
      <c r="UTW68" s="2"/>
      <c r="UUG68" s="2"/>
      <c r="UUQ68" s="2"/>
      <c r="UVA68" s="2"/>
      <c r="UVK68" s="2"/>
      <c r="UVU68" s="2"/>
      <c r="UWE68" s="2"/>
      <c r="UWO68" s="2"/>
      <c r="UWY68" s="2"/>
      <c r="UXI68" s="2"/>
      <c r="UXS68" s="2"/>
      <c r="UYC68" s="2"/>
      <c r="UYM68" s="2"/>
      <c r="UYW68" s="2"/>
      <c r="UZG68" s="2"/>
      <c r="UZQ68" s="2"/>
      <c r="VAA68" s="2"/>
      <c r="VAK68" s="2"/>
      <c r="VAU68" s="2"/>
      <c r="VBE68" s="2"/>
      <c r="VBO68" s="2"/>
      <c r="VBY68" s="2"/>
      <c r="VCI68" s="2"/>
      <c r="VCS68" s="2"/>
      <c r="VDC68" s="2"/>
      <c r="VDM68" s="2"/>
      <c r="VDW68" s="2"/>
      <c r="VEG68" s="2"/>
      <c r="VEQ68" s="2"/>
      <c r="VFA68" s="2"/>
      <c r="VFK68" s="2"/>
      <c r="VFU68" s="2"/>
      <c r="VGE68" s="2"/>
      <c r="VGO68" s="2"/>
      <c r="VGY68" s="2"/>
      <c r="VHI68" s="2"/>
      <c r="VHS68" s="2"/>
      <c r="VIC68" s="2"/>
      <c r="VIM68" s="2"/>
      <c r="VIW68" s="2"/>
      <c r="VJG68" s="2"/>
      <c r="VJQ68" s="2"/>
      <c r="VKA68" s="2"/>
      <c r="VKK68" s="2"/>
      <c r="VKU68" s="2"/>
      <c r="VLE68" s="2"/>
      <c r="VLO68" s="2"/>
      <c r="VLY68" s="2"/>
      <c r="VMI68" s="2"/>
      <c r="VMS68" s="2"/>
      <c r="VNC68" s="2"/>
      <c r="VNM68" s="2"/>
      <c r="VNW68" s="2"/>
      <c r="VOG68" s="2"/>
      <c r="VOQ68" s="2"/>
      <c r="VPA68" s="2"/>
      <c r="VPK68" s="2"/>
      <c r="VPU68" s="2"/>
      <c r="VQE68" s="2"/>
      <c r="VQO68" s="2"/>
      <c r="VQY68" s="2"/>
      <c r="VRI68" s="2"/>
      <c r="VRS68" s="2"/>
      <c r="VSC68" s="2"/>
      <c r="VSM68" s="2"/>
      <c r="VSW68" s="2"/>
      <c r="VTG68" s="2"/>
      <c r="VTQ68" s="2"/>
      <c r="VUA68" s="2"/>
      <c r="VUK68" s="2"/>
      <c r="VUU68" s="2"/>
      <c r="VVE68" s="2"/>
      <c r="VVO68" s="2"/>
      <c r="VVY68" s="2"/>
      <c r="VWI68" s="2"/>
      <c r="VWS68" s="2"/>
      <c r="VXC68" s="2"/>
      <c r="VXM68" s="2"/>
      <c r="VXW68" s="2"/>
      <c r="VYG68" s="2"/>
      <c r="VYQ68" s="2"/>
      <c r="VZA68" s="2"/>
      <c r="VZK68" s="2"/>
      <c r="VZU68" s="2"/>
      <c r="WAE68" s="2"/>
      <c r="WAO68" s="2"/>
      <c r="WAY68" s="2"/>
      <c r="WBI68" s="2"/>
      <c r="WBS68" s="2"/>
      <c r="WCC68" s="2"/>
      <c r="WCM68" s="2"/>
      <c r="WCW68" s="2"/>
      <c r="WDG68" s="2"/>
      <c r="WDQ68" s="2"/>
      <c r="WEA68" s="2"/>
      <c r="WEK68" s="2"/>
      <c r="WEU68" s="2"/>
      <c r="WFE68" s="2"/>
      <c r="WFO68" s="2"/>
      <c r="WFY68" s="2"/>
      <c r="WGI68" s="2"/>
      <c r="WGS68" s="2"/>
      <c r="WHC68" s="2"/>
      <c r="WHM68" s="2"/>
      <c r="WHW68" s="2"/>
      <c r="WIG68" s="2"/>
      <c r="WIQ68" s="2"/>
      <c r="WJA68" s="2"/>
      <c r="WJK68" s="2"/>
      <c r="WJU68" s="2"/>
      <c r="WKE68" s="2"/>
      <c r="WKO68" s="2"/>
      <c r="WKY68" s="2"/>
      <c r="WLI68" s="2"/>
      <c r="WLS68" s="2"/>
      <c r="WMC68" s="2"/>
      <c r="WMM68" s="2"/>
      <c r="WMW68" s="2"/>
      <c r="WNG68" s="2"/>
      <c r="WNQ68" s="2"/>
      <c r="WOA68" s="2"/>
      <c r="WOK68" s="2"/>
      <c r="WOU68" s="2"/>
      <c r="WPE68" s="2"/>
      <c r="WPO68" s="2"/>
      <c r="WPY68" s="2"/>
      <c r="WQI68" s="2"/>
      <c r="WQS68" s="2"/>
      <c r="WRC68" s="2"/>
      <c r="WRM68" s="2"/>
      <c r="WRW68" s="2"/>
      <c r="WSG68" s="2"/>
      <c r="WSQ68" s="2"/>
      <c r="WTA68" s="2"/>
      <c r="WTK68" s="2"/>
      <c r="WTU68" s="2"/>
      <c r="WUE68" s="2"/>
      <c r="WUO68" s="2"/>
      <c r="WUY68" s="2"/>
      <c r="WVI68" s="2"/>
      <c r="WVS68" s="2"/>
      <c r="WWC68" s="2"/>
      <c r="WWM68" s="2"/>
      <c r="WWW68" s="2"/>
      <c r="WXG68" s="2"/>
      <c r="WXQ68" s="2"/>
      <c r="WYA68" s="2"/>
      <c r="WYK68" s="2"/>
      <c r="WYU68" s="2"/>
      <c r="WZE68" s="2"/>
      <c r="WZO68" s="2"/>
      <c r="WZY68" s="2"/>
      <c r="XAI68" s="2"/>
      <c r="XAS68" s="2"/>
      <c r="XBC68" s="2"/>
      <c r="XBM68" s="2"/>
      <c r="XBW68" s="2"/>
      <c r="XCG68" s="2"/>
      <c r="XCQ68" s="2"/>
      <c r="XDA68" s="2"/>
      <c r="XDK68" s="2"/>
      <c r="XDU68" s="2"/>
      <c r="XEE68" s="2"/>
      <c r="XEO68" s="2"/>
      <c r="XEY68" s="2"/>
    </row>
    <row r="69" spans="1:1019 1029:2039 2049:3069 3079:4089 4099:5119 5129:6139 6149:7159 7169:8189 8199:9209 9219:10239 10249:11259 11269:12279 12289:13309 13319:14329 14339:15359 15369:16379" s="1" customFormat="1" ht="13.2" x14ac:dyDescent="0.25">
      <c r="A69" s="3">
        <v>67</v>
      </c>
      <c r="B69" s="3" t="s">
        <v>32</v>
      </c>
      <c r="C69" s="3" t="s">
        <v>282</v>
      </c>
      <c r="D69" s="3" t="s">
        <v>283</v>
      </c>
      <c r="E69" s="3" t="s">
        <v>148</v>
      </c>
      <c r="F69" s="3" t="s">
        <v>60</v>
      </c>
      <c r="G69" s="3" t="s">
        <v>291</v>
      </c>
      <c r="H69" s="3" t="s">
        <v>101</v>
      </c>
      <c r="I69" s="5" t="s">
        <v>292</v>
      </c>
      <c r="J69" s="3" t="s">
        <v>67</v>
      </c>
      <c r="K69" s="3" t="s">
        <v>47</v>
      </c>
      <c r="L69" s="3" t="s">
        <v>286</v>
      </c>
      <c r="M69" s="3" t="s">
        <v>287</v>
      </c>
      <c r="N69" s="3" t="s">
        <v>260</v>
      </c>
      <c r="O69" s="3" t="s">
        <v>155</v>
      </c>
      <c r="P69" s="3" t="s">
        <v>45</v>
      </c>
      <c r="Q69" s="3" t="s">
        <v>45</v>
      </c>
      <c r="R69" s="3" t="s">
        <v>47</v>
      </c>
      <c r="S69" s="5" t="s">
        <v>46</v>
      </c>
      <c r="T69" s="4">
        <v>2022.8</v>
      </c>
      <c r="U69" s="3" t="s">
        <v>45</v>
      </c>
      <c r="V69" s="3" t="s">
        <v>47</v>
      </c>
      <c r="W69" s="3" t="s">
        <v>45</v>
      </c>
      <c r="X69" s="3" t="s">
        <v>45</v>
      </c>
      <c r="Y69" s="3" t="s">
        <v>45</v>
      </c>
      <c r="Z69" s="3" t="s">
        <v>45</v>
      </c>
      <c r="AA69" s="12" t="s">
        <v>434</v>
      </c>
      <c r="AB69" s="3" t="s">
        <v>48</v>
      </c>
      <c r="AC69" s="5" t="s">
        <v>288</v>
      </c>
      <c r="AD69" s="3" t="s">
        <v>50</v>
      </c>
      <c r="AE69" s="3" t="s">
        <v>45</v>
      </c>
      <c r="AF69" s="3" t="s">
        <v>45</v>
      </c>
      <c r="AM69" s="2"/>
      <c r="AW69" s="2"/>
      <c r="BG69" s="2"/>
      <c r="BQ69" s="2"/>
      <c r="CA69" s="2"/>
      <c r="CK69" s="2"/>
      <c r="CU69" s="2"/>
      <c r="DE69" s="2"/>
      <c r="DO69" s="2"/>
      <c r="DY69" s="2"/>
      <c r="EI69" s="2"/>
      <c r="ES69" s="2"/>
      <c r="FC69" s="2"/>
      <c r="FM69" s="2"/>
      <c r="FW69" s="2"/>
      <c r="GG69" s="2"/>
      <c r="GQ69" s="2"/>
      <c r="HA69" s="2"/>
      <c r="HK69" s="2"/>
      <c r="HU69" s="2"/>
      <c r="IE69" s="2"/>
      <c r="IO69" s="2"/>
      <c r="IY69" s="2"/>
      <c r="JI69" s="2"/>
      <c r="JS69" s="2"/>
      <c r="KC69" s="2"/>
      <c r="KM69" s="2"/>
      <c r="KW69" s="2"/>
      <c r="LG69" s="2"/>
      <c r="LQ69" s="2"/>
      <c r="MA69" s="2"/>
      <c r="MK69" s="2"/>
      <c r="MU69" s="2"/>
      <c r="NE69" s="2"/>
      <c r="NO69" s="2"/>
      <c r="NY69" s="2"/>
      <c r="OI69" s="2"/>
      <c r="OS69" s="2"/>
      <c r="PC69" s="2"/>
      <c r="PM69" s="2"/>
      <c r="PW69" s="2"/>
      <c r="QG69" s="2"/>
      <c r="QQ69" s="2"/>
      <c r="RA69" s="2"/>
      <c r="RK69" s="2"/>
      <c r="RU69" s="2"/>
      <c r="SE69" s="2"/>
      <c r="SO69" s="2"/>
      <c r="SY69" s="2"/>
      <c r="TI69" s="2"/>
      <c r="TS69" s="2"/>
      <c r="UC69" s="2"/>
      <c r="UM69" s="2"/>
      <c r="UW69" s="2"/>
      <c r="VG69" s="2"/>
      <c r="VQ69" s="2"/>
      <c r="WA69" s="2"/>
      <c r="WK69" s="2"/>
      <c r="WU69" s="2"/>
      <c r="XE69" s="2"/>
      <c r="XO69" s="2"/>
      <c r="XY69" s="2"/>
      <c r="YI69" s="2"/>
      <c r="YS69" s="2"/>
      <c r="ZC69" s="2"/>
      <c r="ZM69" s="2"/>
      <c r="ZW69" s="2"/>
      <c r="AAG69" s="2"/>
      <c r="AAQ69" s="2"/>
      <c r="ABA69" s="2"/>
      <c r="ABK69" s="2"/>
      <c r="ABU69" s="2"/>
      <c r="ACE69" s="2"/>
      <c r="ACO69" s="2"/>
      <c r="ACY69" s="2"/>
      <c r="ADI69" s="2"/>
      <c r="ADS69" s="2"/>
      <c r="AEC69" s="2"/>
      <c r="AEM69" s="2"/>
      <c r="AEW69" s="2"/>
      <c r="AFG69" s="2"/>
      <c r="AFQ69" s="2"/>
      <c r="AGA69" s="2"/>
      <c r="AGK69" s="2"/>
      <c r="AGU69" s="2"/>
      <c r="AHE69" s="2"/>
      <c r="AHO69" s="2"/>
      <c r="AHY69" s="2"/>
      <c r="AII69" s="2"/>
      <c r="AIS69" s="2"/>
      <c r="AJC69" s="2"/>
      <c r="AJM69" s="2"/>
      <c r="AJW69" s="2"/>
      <c r="AKG69" s="2"/>
      <c r="AKQ69" s="2"/>
      <c r="ALA69" s="2"/>
      <c r="ALK69" s="2"/>
      <c r="ALU69" s="2"/>
      <c r="AME69" s="2"/>
      <c r="AMO69" s="2"/>
      <c r="AMY69" s="2"/>
      <c r="ANI69" s="2"/>
      <c r="ANS69" s="2"/>
      <c r="AOC69" s="2"/>
      <c r="AOM69" s="2"/>
      <c r="AOW69" s="2"/>
      <c r="APG69" s="2"/>
      <c r="APQ69" s="2"/>
      <c r="AQA69" s="2"/>
      <c r="AQK69" s="2"/>
      <c r="AQU69" s="2"/>
      <c r="ARE69" s="2"/>
      <c r="ARO69" s="2"/>
      <c r="ARY69" s="2"/>
      <c r="ASI69" s="2"/>
      <c r="ASS69" s="2"/>
      <c r="ATC69" s="2"/>
      <c r="ATM69" s="2"/>
      <c r="ATW69" s="2"/>
      <c r="AUG69" s="2"/>
      <c r="AUQ69" s="2"/>
      <c r="AVA69" s="2"/>
      <c r="AVK69" s="2"/>
      <c r="AVU69" s="2"/>
      <c r="AWE69" s="2"/>
      <c r="AWO69" s="2"/>
      <c r="AWY69" s="2"/>
      <c r="AXI69" s="2"/>
      <c r="AXS69" s="2"/>
      <c r="AYC69" s="2"/>
      <c r="AYM69" s="2"/>
      <c r="AYW69" s="2"/>
      <c r="AZG69" s="2"/>
      <c r="AZQ69" s="2"/>
      <c r="BAA69" s="2"/>
      <c r="BAK69" s="2"/>
      <c r="BAU69" s="2"/>
      <c r="BBE69" s="2"/>
      <c r="BBO69" s="2"/>
      <c r="BBY69" s="2"/>
      <c r="BCI69" s="2"/>
      <c r="BCS69" s="2"/>
      <c r="BDC69" s="2"/>
      <c r="BDM69" s="2"/>
      <c r="BDW69" s="2"/>
      <c r="BEG69" s="2"/>
      <c r="BEQ69" s="2"/>
      <c r="BFA69" s="2"/>
      <c r="BFK69" s="2"/>
      <c r="BFU69" s="2"/>
      <c r="BGE69" s="2"/>
      <c r="BGO69" s="2"/>
      <c r="BGY69" s="2"/>
      <c r="BHI69" s="2"/>
      <c r="BHS69" s="2"/>
      <c r="BIC69" s="2"/>
      <c r="BIM69" s="2"/>
      <c r="BIW69" s="2"/>
      <c r="BJG69" s="2"/>
      <c r="BJQ69" s="2"/>
      <c r="BKA69" s="2"/>
      <c r="BKK69" s="2"/>
      <c r="BKU69" s="2"/>
      <c r="BLE69" s="2"/>
      <c r="BLO69" s="2"/>
      <c r="BLY69" s="2"/>
      <c r="BMI69" s="2"/>
      <c r="BMS69" s="2"/>
      <c r="BNC69" s="2"/>
      <c r="BNM69" s="2"/>
      <c r="BNW69" s="2"/>
      <c r="BOG69" s="2"/>
      <c r="BOQ69" s="2"/>
      <c r="BPA69" s="2"/>
      <c r="BPK69" s="2"/>
      <c r="BPU69" s="2"/>
      <c r="BQE69" s="2"/>
      <c r="BQO69" s="2"/>
      <c r="BQY69" s="2"/>
      <c r="BRI69" s="2"/>
      <c r="BRS69" s="2"/>
      <c r="BSC69" s="2"/>
      <c r="BSM69" s="2"/>
      <c r="BSW69" s="2"/>
      <c r="BTG69" s="2"/>
      <c r="BTQ69" s="2"/>
      <c r="BUA69" s="2"/>
      <c r="BUK69" s="2"/>
      <c r="BUU69" s="2"/>
      <c r="BVE69" s="2"/>
      <c r="BVO69" s="2"/>
      <c r="BVY69" s="2"/>
      <c r="BWI69" s="2"/>
      <c r="BWS69" s="2"/>
      <c r="BXC69" s="2"/>
      <c r="BXM69" s="2"/>
      <c r="BXW69" s="2"/>
      <c r="BYG69" s="2"/>
      <c r="BYQ69" s="2"/>
      <c r="BZA69" s="2"/>
      <c r="BZK69" s="2"/>
      <c r="BZU69" s="2"/>
      <c r="CAE69" s="2"/>
      <c r="CAO69" s="2"/>
      <c r="CAY69" s="2"/>
      <c r="CBI69" s="2"/>
      <c r="CBS69" s="2"/>
      <c r="CCC69" s="2"/>
      <c r="CCM69" s="2"/>
      <c r="CCW69" s="2"/>
      <c r="CDG69" s="2"/>
      <c r="CDQ69" s="2"/>
      <c r="CEA69" s="2"/>
      <c r="CEK69" s="2"/>
      <c r="CEU69" s="2"/>
      <c r="CFE69" s="2"/>
      <c r="CFO69" s="2"/>
      <c r="CFY69" s="2"/>
      <c r="CGI69" s="2"/>
      <c r="CGS69" s="2"/>
      <c r="CHC69" s="2"/>
      <c r="CHM69" s="2"/>
      <c r="CHW69" s="2"/>
      <c r="CIG69" s="2"/>
      <c r="CIQ69" s="2"/>
      <c r="CJA69" s="2"/>
      <c r="CJK69" s="2"/>
      <c r="CJU69" s="2"/>
      <c r="CKE69" s="2"/>
      <c r="CKO69" s="2"/>
      <c r="CKY69" s="2"/>
      <c r="CLI69" s="2"/>
      <c r="CLS69" s="2"/>
      <c r="CMC69" s="2"/>
      <c r="CMM69" s="2"/>
      <c r="CMW69" s="2"/>
      <c r="CNG69" s="2"/>
      <c r="CNQ69" s="2"/>
      <c r="COA69" s="2"/>
      <c r="COK69" s="2"/>
      <c r="COU69" s="2"/>
      <c r="CPE69" s="2"/>
      <c r="CPO69" s="2"/>
      <c r="CPY69" s="2"/>
      <c r="CQI69" s="2"/>
      <c r="CQS69" s="2"/>
      <c r="CRC69" s="2"/>
      <c r="CRM69" s="2"/>
      <c r="CRW69" s="2"/>
      <c r="CSG69" s="2"/>
      <c r="CSQ69" s="2"/>
      <c r="CTA69" s="2"/>
      <c r="CTK69" s="2"/>
      <c r="CTU69" s="2"/>
      <c r="CUE69" s="2"/>
      <c r="CUO69" s="2"/>
      <c r="CUY69" s="2"/>
      <c r="CVI69" s="2"/>
      <c r="CVS69" s="2"/>
      <c r="CWC69" s="2"/>
      <c r="CWM69" s="2"/>
      <c r="CWW69" s="2"/>
      <c r="CXG69" s="2"/>
      <c r="CXQ69" s="2"/>
      <c r="CYA69" s="2"/>
      <c r="CYK69" s="2"/>
      <c r="CYU69" s="2"/>
      <c r="CZE69" s="2"/>
      <c r="CZO69" s="2"/>
      <c r="CZY69" s="2"/>
      <c r="DAI69" s="2"/>
      <c r="DAS69" s="2"/>
      <c r="DBC69" s="2"/>
      <c r="DBM69" s="2"/>
      <c r="DBW69" s="2"/>
      <c r="DCG69" s="2"/>
      <c r="DCQ69" s="2"/>
      <c r="DDA69" s="2"/>
      <c r="DDK69" s="2"/>
      <c r="DDU69" s="2"/>
      <c r="DEE69" s="2"/>
      <c r="DEO69" s="2"/>
      <c r="DEY69" s="2"/>
      <c r="DFI69" s="2"/>
      <c r="DFS69" s="2"/>
      <c r="DGC69" s="2"/>
      <c r="DGM69" s="2"/>
      <c r="DGW69" s="2"/>
      <c r="DHG69" s="2"/>
      <c r="DHQ69" s="2"/>
      <c r="DIA69" s="2"/>
      <c r="DIK69" s="2"/>
      <c r="DIU69" s="2"/>
      <c r="DJE69" s="2"/>
      <c r="DJO69" s="2"/>
      <c r="DJY69" s="2"/>
      <c r="DKI69" s="2"/>
      <c r="DKS69" s="2"/>
      <c r="DLC69" s="2"/>
      <c r="DLM69" s="2"/>
      <c r="DLW69" s="2"/>
      <c r="DMG69" s="2"/>
      <c r="DMQ69" s="2"/>
      <c r="DNA69" s="2"/>
      <c r="DNK69" s="2"/>
      <c r="DNU69" s="2"/>
      <c r="DOE69" s="2"/>
      <c r="DOO69" s="2"/>
      <c r="DOY69" s="2"/>
      <c r="DPI69" s="2"/>
      <c r="DPS69" s="2"/>
      <c r="DQC69" s="2"/>
      <c r="DQM69" s="2"/>
      <c r="DQW69" s="2"/>
      <c r="DRG69" s="2"/>
      <c r="DRQ69" s="2"/>
      <c r="DSA69" s="2"/>
      <c r="DSK69" s="2"/>
      <c r="DSU69" s="2"/>
      <c r="DTE69" s="2"/>
      <c r="DTO69" s="2"/>
      <c r="DTY69" s="2"/>
      <c r="DUI69" s="2"/>
      <c r="DUS69" s="2"/>
      <c r="DVC69" s="2"/>
      <c r="DVM69" s="2"/>
      <c r="DVW69" s="2"/>
      <c r="DWG69" s="2"/>
      <c r="DWQ69" s="2"/>
      <c r="DXA69" s="2"/>
      <c r="DXK69" s="2"/>
      <c r="DXU69" s="2"/>
      <c r="DYE69" s="2"/>
      <c r="DYO69" s="2"/>
      <c r="DYY69" s="2"/>
      <c r="DZI69" s="2"/>
      <c r="DZS69" s="2"/>
      <c r="EAC69" s="2"/>
      <c r="EAM69" s="2"/>
      <c r="EAW69" s="2"/>
      <c r="EBG69" s="2"/>
      <c r="EBQ69" s="2"/>
      <c r="ECA69" s="2"/>
      <c r="ECK69" s="2"/>
      <c r="ECU69" s="2"/>
      <c r="EDE69" s="2"/>
      <c r="EDO69" s="2"/>
      <c r="EDY69" s="2"/>
      <c r="EEI69" s="2"/>
      <c r="EES69" s="2"/>
      <c r="EFC69" s="2"/>
      <c r="EFM69" s="2"/>
      <c r="EFW69" s="2"/>
      <c r="EGG69" s="2"/>
      <c r="EGQ69" s="2"/>
      <c r="EHA69" s="2"/>
      <c r="EHK69" s="2"/>
      <c r="EHU69" s="2"/>
      <c r="EIE69" s="2"/>
      <c r="EIO69" s="2"/>
      <c r="EIY69" s="2"/>
      <c r="EJI69" s="2"/>
      <c r="EJS69" s="2"/>
      <c r="EKC69" s="2"/>
      <c r="EKM69" s="2"/>
      <c r="EKW69" s="2"/>
      <c r="ELG69" s="2"/>
      <c r="ELQ69" s="2"/>
      <c r="EMA69" s="2"/>
      <c r="EMK69" s="2"/>
      <c r="EMU69" s="2"/>
      <c r="ENE69" s="2"/>
      <c r="ENO69" s="2"/>
      <c r="ENY69" s="2"/>
      <c r="EOI69" s="2"/>
      <c r="EOS69" s="2"/>
      <c r="EPC69" s="2"/>
      <c r="EPM69" s="2"/>
      <c r="EPW69" s="2"/>
      <c r="EQG69" s="2"/>
      <c r="EQQ69" s="2"/>
      <c r="ERA69" s="2"/>
      <c r="ERK69" s="2"/>
      <c r="ERU69" s="2"/>
      <c r="ESE69" s="2"/>
      <c r="ESO69" s="2"/>
      <c r="ESY69" s="2"/>
      <c r="ETI69" s="2"/>
      <c r="ETS69" s="2"/>
      <c r="EUC69" s="2"/>
      <c r="EUM69" s="2"/>
      <c r="EUW69" s="2"/>
      <c r="EVG69" s="2"/>
      <c r="EVQ69" s="2"/>
      <c r="EWA69" s="2"/>
      <c r="EWK69" s="2"/>
      <c r="EWU69" s="2"/>
      <c r="EXE69" s="2"/>
      <c r="EXO69" s="2"/>
      <c r="EXY69" s="2"/>
      <c r="EYI69" s="2"/>
      <c r="EYS69" s="2"/>
      <c r="EZC69" s="2"/>
      <c r="EZM69" s="2"/>
      <c r="EZW69" s="2"/>
      <c r="FAG69" s="2"/>
      <c r="FAQ69" s="2"/>
      <c r="FBA69" s="2"/>
      <c r="FBK69" s="2"/>
      <c r="FBU69" s="2"/>
      <c r="FCE69" s="2"/>
      <c r="FCO69" s="2"/>
      <c r="FCY69" s="2"/>
      <c r="FDI69" s="2"/>
      <c r="FDS69" s="2"/>
      <c r="FEC69" s="2"/>
      <c r="FEM69" s="2"/>
      <c r="FEW69" s="2"/>
      <c r="FFG69" s="2"/>
      <c r="FFQ69" s="2"/>
      <c r="FGA69" s="2"/>
      <c r="FGK69" s="2"/>
      <c r="FGU69" s="2"/>
      <c r="FHE69" s="2"/>
      <c r="FHO69" s="2"/>
      <c r="FHY69" s="2"/>
      <c r="FII69" s="2"/>
      <c r="FIS69" s="2"/>
      <c r="FJC69" s="2"/>
      <c r="FJM69" s="2"/>
      <c r="FJW69" s="2"/>
      <c r="FKG69" s="2"/>
      <c r="FKQ69" s="2"/>
      <c r="FLA69" s="2"/>
      <c r="FLK69" s="2"/>
      <c r="FLU69" s="2"/>
      <c r="FME69" s="2"/>
      <c r="FMO69" s="2"/>
      <c r="FMY69" s="2"/>
      <c r="FNI69" s="2"/>
      <c r="FNS69" s="2"/>
      <c r="FOC69" s="2"/>
      <c r="FOM69" s="2"/>
      <c r="FOW69" s="2"/>
      <c r="FPG69" s="2"/>
      <c r="FPQ69" s="2"/>
      <c r="FQA69" s="2"/>
      <c r="FQK69" s="2"/>
      <c r="FQU69" s="2"/>
      <c r="FRE69" s="2"/>
      <c r="FRO69" s="2"/>
      <c r="FRY69" s="2"/>
      <c r="FSI69" s="2"/>
      <c r="FSS69" s="2"/>
      <c r="FTC69" s="2"/>
      <c r="FTM69" s="2"/>
      <c r="FTW69" s="2"/>
      <c r="FUG69" s="2"/>
      <c r="FUQ69" s="2"/>
      <c r="FVA69" s="2"/>
      <c r="FVK69" s="2"/>
      <c r="FVU69" s="2"/>
      <c r="FWE69" s="2"/>
      <c r="FWO69" s="2"/>
      <c r="FWY69" s="2"/>
      <c r="FXI69" s="2"/>
      <c r="FXS69" s="2"/>
      <c r="FYC69" s="2"/>
      <c r="FYM69" s="2"/>
      <c r="FYW69" s="2"/>
      <c r="FZG69" s="2"/>
      <c r="FZQ69" s="2"/>
      <c r="GAA69" s="2"/>
      <c r="GAK69" s="2"/>
      <c r="GAU69" s="2"/>
      <c r="GBE69" s="2"/>
      <c r="GBO69" s="2"/>
      <c r="GBY69" s="2"/>
      <c r="GCI69" s="2"/>
      <c r="GCS69" s="2"/>
      <c r="GDC69" s="2"/>
      <c r="GDM69" s="2"/>
      <c r="GDW69" s="2"/>
      <c r="GEG69" s="2"/>
      <c r="GEQ69" s="2"/>
      <c r="GFA69" s="2"/>
      <c r="GFK69" s="2"/>
      <c r="GFU69" s="2"/>
      <c r="GGE69" s="2"/>
      <c r="GGO69" s="2"/>
      <c r="GGY69" s="2"/>
      <c r="GHI69" s="2"/>
      <c r="GHS69" s="2"/>
      <c r="GIC69" s="2"/>
      <c r="GIM69" s="2"/>
      <c r="GIW69" s="2"/>
      <c r="GJG69" s="2"/>
      <c r="GJQ69" s="2"/>
      <c r="GKA69" s="2"/>
      <c r="GKK69" s="2"/>
      <c r="GKU69" s="2"/>
      <c r="GLE69" s="2"/>
      <c r="GLO69" s="2"/>
      <c r="GLY69" s="2"/>
      <c r="GMI69" s="2"/>
      <c r="GMS69" s="2"/>
      <c r="GNC69" s="2"/>
      <c r="GNM69" s="2"/>
      <c r="GNW69" s="2"/>
      <c r="GOG69" s="2"/>
      <c r="GOQ69" s="2"/>
      <c r="GPA69" s="2"/>
      <c r="GPK69" s="2"/>
      <c r="GPU69" s="2"/>
      <c r="GQE69" s="2"/>
      <c r="GQO69" s="2"/>
      <c r="GQY69" s="2"/>
      <c r="GRI69" s="2"/>
      <c r="GRS69" s="2"/>
      <c r="GSC69" s="2"/>
      <c r="GSM69" s="2"/>
      <c r="GSW69" s="2"/>
      <c r="GTG69" s="2"/>
      <c r="GTQ69" s="2"/>
      <c r="GUA69" s="2"/>
      <c r="GUK69" s="2"/>
      <c r="GUU69" s="2"/>
      <c r="GVE69" s="2"/>
      <c r="GVO69" s="2"/>
      <c r="GVY69" s="2"/>
      <c r="GWI69" s="2"/>
      <c r="GWS69" s="2"/>
      <c r="GXC69" s="2"/>
      <c r="GXM69" s="2"/>
      <c r="GXW69" s="2"/>
      <c r="GYG69" s="2"/>
      <c r="GYQ69" s="2"/>
      <c r="GZA69" s="2"/>
      <c r="GZK69" s="2"/>
      <c r="GZU69" s="2"/>
      <c r="HAE69" s="2"/>
      <c r="HAO69" s="2"/>
      <c r="HAY69" s="2"/>
      <c r="HBI69" s="2"/>
      <c r="HBS69" s="2"/>
      <c r="HCC69" s="2"/>
      <c r="HCM69" s="2"/>
      <c r="HCW69" s="2"/>
      <c r="HDG69" s="2"/>
      <c r="HDQ69" s="2"/>
      <c r="HEA69" s="2"/>
      <c r="HEK69" s="2"/>
      <c r="HEU69" s="2"/>
      <c r="HFE69" s="2"/>
      <c r="HFO69" s="2"/>
      <c r="HFY69" s="2"/>
      <c r="HGI69" s="2"/>
      <c r="HGS69" s="2"/>
      <c r="HHC69" s="2"/>
      <c r="HHM69" s="2"/>
      <c r="HHW69" s="2"/>
      <c r="HIG69" s="2"/>
      <c r="HIQ69" s="2"/>
      <c r="HJA69" s="2"/>
      <c r="HJK69" s="2"/>
      <c r="HJU69" s="2"/>
      <c r="HKE69" s="2"/>
      <c r="HKO69" s="2"/>
      <c r="HKY69" s="2"/>
      <c r="HLI69" s="2"/>
      <c r="HLS69" s="2"/>
      <c r="HMC69" s="2"/>
      <c r="HMM69" s="2"/>
      <c r="HMW69" s="2"/>
      <c r="HNG69" s="2"/>
      <c r="HNQ69" s="2"/>
      <c r="HOA69" s="2"/>
      <c r="HOK69" s="2"/>
      <c r="HOU69" s="2"/>
      <c r="HPE69" s="2"/>
      <c r="HPO69" s="2"/>
      <c r="HPY69" s="2"/>
      <c r="HQI69" s="2"/>
      <c r="HQS69" s="2"/>
      <c r="HRC69" s="2"/>
      <c r="HRM69" s="2"/>
      <c r="HRW69" s="2"/>
      <c r="HSG69" s="2"/>
      <c r="HSQ69" s="2"/>
      <c r="HTA69" s="2"/>
      <c r="HTK69" s="2"/>
      <c r="HTU69" s="2"/>
      <c r="HUE69" s="2"/>
      <c r="HUO69" s="2"/>
      <c r="HUY69" s="2"/>
      <c r="HVI69" s="2"/>
      <c r="HVS69" s="2"/>
      <c r="HWC69" s="2"/>
      <c r="HWM69" s="2"/>
      <c r="HWW69" s="2"/>
      <c r="HXG69" s="2"/>
      <c r="HXQ69" s="2"/>
      <c r="HYA69" s="2"/>
      <c r="HYK69" s="2"/>
      <c r="HYU69" s="2"/>
      <c r="HZE69" s="2"/>
      <c r="HZO69" s="2"/>
      <c r="HZY69" s="2"/>
      <c r="IAI69" s="2"/>
      <c r="IAS69" s="2"/>
      <c r="IBC69" s="2"/>
      <c r="IBM69" s="2"/>
      <c r="IBW69" s="2"/>
      <c r="ICG69" s="2"/>
      <c r="ICQ69" s="2"/>
      <c r="IDA69" s="2"/>
      <c r="IDK69" s="2"/>
      <c r="IDU69" s="2"/>
      <c r="IEE69" s="2"/>
      <c r="IEO69" s="2"/>
      <c r="IEY69" s="2"/>
      <c r="IFI69" s="2"/>
      <c r="IFS69" s="2"/>
      <c r="IGC69" s="2"/>
      <c r="IGM69" s="2"/>
      <c r="IGW69" s="2"/>
      <c r="IHG69" s="2"/>
      <c r="IHQ69" s="2"/>
      <c r="IIA69" s="2"/>
      <c r="IIK69" s="2"/>
      <c r="IIU69" s="2"/>
      <c r="IJE69" s="2"/>
      <c r="IJO69" s="2"/>
      <c r="IJY69" s="2"/>
      <c r="IKI69" s="2"/>
      <c r="IKS69" s="2"/>
      <c r="ILC69" s="2"/>
      <c r="ILM69" s="2"/>
      <c r="ILW69" s="2"/>
      <c r="IMG69" s="2"/>
      <c r="IMQ69" s="2"/>
      <c r="INA69" s="2"/>
      <c r="INK69" s="2"/>
      <c r="INU69" s="2"/>
      <c r="IOE69" s="2"/>
      <c r="IOO69" s="2"/>
      <c r="IOY69" s="2"/>
      <c r="IPI69" s="2"/>
      <c r="IPS69" s="2"/>
      <c r="IQC69" s="2"/>
      <c r="IQM69" s="2"/>
      <c r="IQW69" s="2"/>
      <c r="IRG69" s="2"/>
      <c r="IRQ69" s="2"/>
      <c r="ISA69" s="2"/>
      <c r="ISK69" s="2"/>
      <c r="ISU69" s="2"/>
      <c r="ITE69" s="2"/>
      <c r="ITO69" s="2"/>
      <c r="ITY69" s="2"/>
      <c r="IUI69" s="2"/>
      <c r="IUS69" s="2"/>
      <c r="IVC69" s="2"/>
      <c r="IVM69" s="2"/>
      <c r="IVW69" s="2"/>
      <c r="IWG69" s="2"/>
      <c r="IWQ69" s="2"/>
      <c r="IXA69" s="2"/>
      <c r="IXK69" s="2"/>
      <c r="IXU69" s="2"/>
      <c r="IYE69" s="2"/>
      <c r="IYO69" s="2"/>
      <c r="IYY69" s="2"/>
      <c r="IZI69" s="2"/>
      <c r="IZS69" s="2"/>
      <c r="JAC69" s="2"/>
      <c r="JAM69" s="2"/>
      <c r="JAW69" s="2"/>
      <c r="JBG69" s="2"/>
      <c r="JBQ69" s="2"/>
      <c r="JCA69" s="2"/>
      <c r="JCK69" s="2"/>
      <c r="JCU69" s="2"/>
      <c r="JDE69" s="2"/>
      <c r="JDO69" s="2"/>
      <c r="JDY69" s="2"/>
      <c r="JEI69" s="2"/>
      <c r="JES69" s="2"/>
      <c r="JFC69" s="2"/>
      <c r="JFM69" s="2"/>
      <c r="JFW69" s="2"/>
      <c r="JGG69" s="2"/>
      <c r="JGQ69" s="2"/>
      <c r="JHA69" s="2"/>
      <c r="JHK69" s="2"/>
      <c r="JHU69" s="2"/>
      <c r="JIE69" s="2"/>
      <c r="JIO69" s="2"/>
      <c r="JIY69" s="2"/>
      <c r="JJI69" s="2"/>
      <c r="JJS69" s="2"/>
      <c r="JKC69" s="2"/>
      <c r="JKM69" s="2"/>
      <c r="JKW69" s="2"/>
      <c r="JLG69" s="2"/>
      <c r="JLQ69" s="2"/>
      <c r="JMA69" s="2"/>
      <c r="JMK69" s="2"/>
      <c r="JMU69" s="2"/>
      <c r="JNE69" s="2"/>
      <c r="JNO69" s="2"/>
      <c r="JNY69" s="2"/>
      <c r="JOI69" s="2"/>
      <c r="JOS69" s="2"/>
      <c r="JPC69" s="2"/>
      <c r="JPM69" s="2"/>
      <c r="JPW69" s="2"/>
      <c r="JQG69" s="2"/>
      <c r="JQQ69" s="2"/>
      <c r="JRA69" s="2"/>
      <c r="JRK69" s="2"/>
      <c r="JRU69" s="2"/>
      <c r="JSE69" s="2"/>
      <c r="JSO69" s="2"/>
      <c r="JSY69" s="2"/>
      <c r="JTI69" s="2"/>
      <c r="JTS69" s="2"/>
      <c r="JUC69" s="2"/>
      <c r="JUM69" s="2"/>
      <c r="JUW69" s="2"/>
      <c r="JVG69" s="2"/>
      <c r="JVQ69" s="2"/>
      <c r="JWA69" s="2"/>
      <c r="JWK69" s="2"/>
      <c r="JWU69" s="2"/>
      <c r="JXE69" s="2"/>
      <c r="JXO69" s="2"/>
      <c r="JXY69" s="2"/>
      <c r="JYI69" s="2"/>
      <c r="JYS69" s="2"/>
      <c r="JZC69" s="2"/>
      <c r="JZM69" s="2"/>
      <c r="JZW69" s="2"/>
      <c r="KAG69" s="2"/>
      <c r="KAQ69" s="2"/>
      <c r="KBA69" s="2"/>
      <c r="KBK69" s="2"/>
      <c r="KBU69" s="2"/>
      <c r="KCE69" s="2"/>
      <c r="KCO69" s="2"/>
      <c r="KCY69" s="2"/>
      <c r="KDI69" s="2"/>
      <c r="KDS69" s="2"/>
      <c r="KEC69" s="2"/>
      <c r="KEM69" s="2"/>
      <c r="KEW69" s="2"/>
      <c r="KFG69" s="2"/>
      <c r="KFQ69" s="2"/>
      <c r="KGA69" s="2"/>
      <c r="KGK69" s="2"/>
      <c r="KGU69" s="2"/>
      <c r="KHE69" s="2"/>
      <c r="KHO69" s="2"/>
      <c r="KHY69" s="2"/>
      <c r="KII69" s="2"/>
      <c r="KIS69" s="2"/>
      <c r="KJC69" s="2"/>
      <c r="KJM69" s="2"/>
      <c r="KJW69" s="2"/>
      <c r="KKG69" s="2"/>
      <c r="KKQ69" s="2"/>
      <c r="KLA69" s="2"/>
      <c r="KLK69" s="2"/>
      <c r="KLU69" s="2"/>
      <c r="KME69" s="2"/>
      <c r="KMO69" s="2"/>
      <c r="KMY69" s="2"/>
      <c r="KNI69" s="2"/>
      <c r="KNS69" s="2"/>
      <c r="KOC69" s="2"/>
      <c r="KOM69" s="2"/>
      <c r="KOW69" s="2"/>
      <c r="KPG69" s="2"/>
      <c r="KPQ69" s="2"/>
      <c r="KQA69" s="2"/>
      <c r="KQK69" s="2"/>
      <c r="KQU69" s="2"/>
      <c r="KRE69" s="2"/>
      <c r="KRO69" s="2"/>
      <c r="KRY69" s="2"/>
      <c r="KSI69" s="2"/>
      <c r="KSS69" s="2"/>
      <c r="KTC69" s="2"/>
      <c r="KTM69" s="2"/>
      <c r="KTW69" s="2"/>
      <c r="KUG69" s="2"/>
      <c r="KUQ69" s="2"/>
      <c r="KVA69" s="2"/>
      <c r="KVK69" s="2"/>
      <c r="KVU69" s="2"/>
      <c r="KWE69" s="2"/>
      <c r="KWO69" s="2"/>
      <c r="KWY69" s="2"/>
      <c r="KXI69" s="2"/>
      <c r="KXS69" s="2"/>
      <c r="KYC69" s="2"/>
      <c r="KYM69" s="2"/>
      <c r="KYW69" s="2"/>
      <c r="KZG69" s="2"/>
      <c r="KZQ69" s="2"/>
      <c r="LAA69" s="2"/>
      <c r="LAK69" s="2"/>
      <c r="LAU69" s="2"/>
      <c r="LBE69" s="2"/>
      <c r="LBO69" s="2"/>
      <c r="LBY69" s="2"/>
      <c r="LCI69" s="2"/>
      <c r="LCS69" s="2"/>
      <c r="LDC69" s="2"/>
      <c r="LDM69" s="2"/>
      <c r="LDW69" s="2"/>
      <c r="LEG69" s="2"/>
      <c r="LEQ69" s="2"/>
      <c r="LFA69" s="2"/>
      <c r="LFK69" s="2"/>
      <c r="LFU69" s="2"/>
      <c r="LGE69" s="2"/>
      <c r="LGO69" s="2"/>
      <c r="LGY69" s="2"/>
      <c r="LHI69" s="2"/>
      <c r="LHS69" s="2"/>
      <c r="LIC69" s="2"/>
      <c r="LIM69" s="2"/>
      <c r="LIW69" s="2"/>
      <c r="LJG69" s="2"/>
      <c r="LJQ69" s="2"/>
      <c r="LKA69" s="2"/>
      <c r="LKK69" s="2"/>
      <c r="LKU69" s="2"/>
      <c r="LLE69" s="2"/>
      <c r="LLO69" s="2"/>
      <c r="LLY69" s="2"/>
      <c r="LMI69" s="2"/>
      <c r="LMS69" s="2"/>
      <c r="LNC69" s="2"/>
      <c r="LNM69" s="2"/>
      <c r="LNW69" s="2"/>
      <c r="LOG69" s="2"/>
      <c r="LOQ69" s="2"/>
      <c r="LPA69" s="2"/>
      <c r="LPK69" s="2"/>
      <c r="LPU69" s="2"/>
      <c r="LQE69" s="2"/>
      <c r="LQO69" s="2"/>
      <c r="LQY69" s="2"/>
      <c r="LRI69" s="2"/>
      <c r="LRS69" s="2"/>
      <c r="LSC69" s="2"/>
      <c r="LSM69" s="2"/>
      <c r="LSW69" s="2"/>
      <c r="LTG69" s="2"/>
      <c r="LTQ69" s="2"/>
      <c r="LUA69" s="2"/>
      <c r="LUK69" s="2"/>
      <c r="LUU69" s="2"/>
      <c r="LVE69" s="2"/>
      <c r="LVO69" s="2"/>
      <c r="LVY69" s="2"/>
      <c r="LWI69" s="2"/>
      <c r="LWS69" s="2"/>
      <c r="LXC69" s="2"/>
      <c r="LXM69" s="2"/>
      <c r="LXW69" s="2"/>
      <c r="LYG69" s="2"/>
      <c r="LYQ69" s="2"/>
      <c r="LZA69" s="2"/>
      <c r="LZK69" s="2"/>
      <c r="LZU69" s="2"/>
      <c r="MAE69" s="2"/>
      <c r="MAO69" s="2"/>
      <c r="MAY69" s="2"/>
      <c r="MBI69" s="2"/>
      <c r="MBS69" s="2"/>
      <c r="MCC69" s="2"/>
      <c r="MCM69" s="2"/>
      <c r="MCW69" s="2"/>
      <c r="MDG69" s="2"/>
      <c r="MDQ69" s="2"/>
      <c r="MEA69" s="2"/>
      <c r="MEK69" s="2"/>
      <c r="MEU69" s="2"/>
      <c r="MFE69" s="2"/>
      <c r="MFO69" s="2"/>
      <c r="MFY69" s="2"/>
      <c r="MGI69" s="2"/>
      <c r="MGS69" s="2"/>
      <c r="MHC69" s="2"/>
      <c r="MHM69" s="2"/>
      <c r="MHW69" s="2"/>
      <c r="MIG69" s="2"/>
      <c r="MIQ69" s="2"/>
      <c r="MJA69" s="2"/>
      <c r="MJK69" s="2"/>
      <c r="MJU69" s="2"/>
      <c r="MKE69" s="2"/>
      <c r="MKO69" s="2"/>
      <c r="MKY69" s="2"/>
      <c r="MLI69" s="2"/>
      <c r="MLS69" s="2"/>
      <c r="MMC69" s="2"/>
      <c r="MMM69" s="2"/>
      <c r="MMW69" s="2"/>
      <c r="MNG69" s="2"/>
      <c r="MNQ69" s="2"/>
      <c r="MOA69" s="2"/>
      <c r="MOK69" s="2"/>
      <c r="MOU69" s="2"/>
      <c r="MPE69" s="2"/>
      <c r="MPO69" s="2"/>
      <c r="MPY69" s="2"/>
      <c r="MQI69" s="2"/>
      <c r="MQS69" s="2"/>
      <c r="MRC69" s="2"/>
      <c r="MRM69" s="2"/>
      <c r="MRW69" s="2"/>
      <c r="MSG69" s="2"/>
      <c r="MSQ69" s="2"/>
      <c r="MTA69" s="2"/>
      <c r="MTK69" s="2"/>
      <c r="MTU69" s="2"/>
      <c r="MUE69" s="2"/>
      <c r="MUO69" s="2"/>
      <c r="MUY69" s="2"/>
      <c r="MVI69" s="2"/>
      <c r="MVS69" s="2"/>
      <c r="MWC69" s="2"/>
      <c r="MWM69" s="2"/>
      <c r="MWW69" s="2"/>
      <c r="MXG69" s="2"/>
      <c r="MXQ69" s="2"/>
      <c r="MYA69" s="2"/>
      <c r="MYK69" s="2"/>
      <c r="MYU69" s="2"/>
      <c r="MZE69" s="2"/>
      <c r="MZO69" s="2"/>
      <c r="MZY69" s="2"/>
      <c r="NAI69" s="2"/>
      <c r="NAS69" s="2"/>
      <c r="NBC69" s="2"/>
      <c r="NBM69" s="2"/>
      <c r="NBW69" s="2"/>
      <c r="NCG69" s="2"/>
      <c r="NCQ69" s="2"/>
      <c r="NDA69" s="2"/>
      <c r="NDK69" s="2"/>
      <c r="NDU69" s="2"/>
      <c r="NEE69" s="2"/>
      <c r="NEO69" s="2"/>
      <c r="NEY69" s="2"/>
      <c r="NFI69" s="2"/>
      <c r="NFS69" s="2"/>
      <c r="NGC69" s="2"/>
      <c r="NGM69" s="2"/>
      <c r="NGW69" s="2"/>
      <c r="NHG69" s="2"/>
      <c r="NHQ69" s="2"/>
      <c r="NIA69" s="2"/>
      <c r="NIK69" s="2"/>
      <c r="NIU69" s="2"/>
      <c r="NJE69" s="2"/>
      <c r="NJO69" s="2"/>
      <c r="NJY69" s="2"/>
      <c r="NKI69" s="2"/>
      <c r="NKS69" s="2"/>
      <c r="NLC69" s="2"/>
      <c r="NLM69" s="2"/>
      <c r="NLW69" s="2"/>
      <c r="NMG69" s="2"/>
      <c r="NMQ69" s="2"/>
      <c r="NNA69" s="2"/>
      <c r="NNK69" s="2"/>
      <c r="NNU69" s="2"/>
      <c r="NOE69" s="2"/>
      <c r="NOO69" s="2"/>
      <c r="NOY69" s="2"/>
      <c r="NPI69" s="2"/>
      <c r="NPS69" s="2"/>
      <c r="NQC69" s="2"/>
      <c r="NQM69" s="2"/>
      <c r="NQW69" s="2"/>
      <c r="NRG69" s="2"/>
      <c r="NRQ69" s="2"/>
      <c r="NSA69" s="2"/>
      <c r="NSK69" s="2"/>
      <c r="NSU69" s="2"/>
      <c r="NTE69" s="2"/>
      <c r="NTO69" s="2"/>
      <c r="NTY69" s="2"/>
      <c r="NUI69" s="2"/>
      <c r="NUS69" s="2"/>
      <c r="NVC69" s="2"/>
      <c r="NVM69" s="2"/>
      <c r="NVW69" s="2"/>
      <c r="NWG69" s="2"/>
      <c r="NWQ69" s="2"/>
      <c r="NXA69" s="2"/>
      <c r="NXK69" s="2"/>
      <c r="NXU69" s="2"/>
      <c r="NYE69" s="2"/>
      <c r="NYO69" s="2"/>
      <c r="NYY69" s="2"/>
      <c r="NZI69" s="2"/>
      <c r="NZS69" s="2"/>
      <c r="OAC69" s="2"/>
      <c r="OAM69" s="2"/>
      <c r="OAW69" s="2"/>
      <c r="OBG69" s="2"/>
      <c r="OBQ69" s="2"/>
      <c r="OCA69" s="2"/>
      <c r="OCK69" s="2"/>
      <c r="OCU69" s="2"/>
      <c r="ODE69" s="2"/>
      <c r="ODO69" s="2"/>
      <c r="ODY69" s="2"/>
      <c r="OEI69" s="2"/>
      <c r="OES69" s="2"/>
      <c r="OFC69" s="2"/>
      <c r="OFM69" s="2"/>
      <c r="OFW69" s="2"/>
      <c r="OGG69" s="2"/>
      <c r="OGQ69" s="2"/>
      <c r="OHA69" s="2"/>
      <c r="OHK69" s="2"/>
      <c r="OHU69" s="2"/>
      <c r="OIE69" s="2"/>
      <c r="OIO69" s="2"/>
      <c r="OIY69" s="2"/>
      <c r="OJI69" s="2"/>
      <c r="OJS69" s="2"/>
      <c r="OKC69" s="2"/>
      <c r="OKM69" s="2"/>
      <c r="OKW69" s="2"/>
      <c r="OLG69" s="2"/>
      <c r="OLQ69" s="2"/>
      <c r="OMA69" s="2"/>
      <c r="OMK69" s="2"/>
      <c r="OMU69" s="2"/>
      <c r="ONE69" s="2"/>
      <c r="ONO69" s="2"/>
      <c r="ONY69" s="2"/>
      <c r="OOI69" s="2"/>
      <c r="OOS69" s="2"/>
      <c r="OPC69" s="2"/>
      <c r="OPM69" s="2"/>
      <c r="OPW69" s="2"/>
      <c r="OQG69" s="2"/>
      <c r="OQQ69" s="2"/>
      <c r="ORA69" s="2"/>
      <c r="ORK69" s="2"/>
      <c r="ORU69" s="2"/>
      <c r="OSE69" s="2"/>
      <c r="OSO69" s="2"/>
      <c r="OSY69" s="2"/>
      <c r="OTI69" s="2"/>
      <c r="OTS69" s="2"/>
      <c r="OUC69" s="2"/>
      <c r="OUM69" s="2"/>
      <c r="OUW69" s="2"/>
      <c r="OVG69" s="2"/>
      <c r="OVQ69" s="2"/>
      <c r="OWA69" s="2"/>
      <c r="OWK69" s="2"/>
      <c r="OWU69" s="2"/>
      <c r="OXE69" s="2"/>
      <c r="OXO69" s="2"/>
      <c r="OXY69" s="2"/>
      <c r="OYI69" s="2"/>
      <c r="OYS69" s="2"/>
      <c r="OZC69" s="2"/>
      <c r="OZM69" s="2"/>
      <c r="OZW69" s="2"/>
      <c r="PAG69" s="2"/>
      <c r="PAQ69" s="2"/>
      <c r="PBA69" s="2"/>
      <c r="PBK69" s="2"/>
      <c r="PBU69" s="2"/>
      <c r="PCE69" s="2"/>
      <c r="PCO69" s="2"/>
      <c r="PCY69" s="2"/>
      <c r="PDI69" s="2"/>
      <c r="PDS69" s="2"/>
      <c r="PEC69" s="2"/>
      <c r="PEM69" s="2"/>
      <c r="PEW69" s="2"/>
      <c r="PFG69" s="2"/>
      <c r="PFQ69" s="2"/>
      <c r="PGA69" s="2"/>
      <c r="PGK69" s="2"/>
      <c r="PGU69" s="2"/>
      <c r="PHE69" s="2"/>
      <c r="PHO69" s="2"/>
      <c r="PHY69" s="2"/>
      <c r="PII69" s="2"/>
      <c r="PIS69" s="2"/>
      <c r="PJC69" s="2"/>
      <c r="PJM69" s="2"/>
      <c r="PJW69" s="2"/>
      <c r="PKG69" s="2"/>
      <c r="PKQ69" s="2"/>
      <c r="PLA69" s="2"/>
      <c r="PLK69" s="2"/>
      <c r="PLU69" s="2"/>
      <c r="PME69" s="2"/>
      <c r="PMO69" s="2"/>
      <c r="PMY69" s="2"/>
      <c r="PNI69" s="2"/>
      <c r="PNS69" s="2"/>
      <c r="POC69" s="2"/>
      <c r="POM69" s="2"/>
      <c r="POW69" s="2"/>
      <c r="PPG69" s="2"/>
      <c r="PPQ69" s="2"/>
      <c r="PQA69" s="2"/>
      <c r="PQK69" s="2"/>
      <c r="PQU69" s="2"/>
      <c r="PRE69" s="2"/>
      <c r="PRO69" s="2"/>
      <c r="PRY69" s="2"/>
      <c r="PSI69" s="2"/>
      <c r="PSS69" s="2"/>
      <c r="PTC69" s="2"/>
      <c r="PTM69" s="2"/>
      <c r="PTW69" s="2"/>
      <c r="PUG69" s="2"/>
      <c r="PUQ69" s="2"/>
      <c r="PVA69" s="2"/>
      <c r="PVK69" s="2"/>
      <c r="PVU69" s="2"/>
      <c r="PWE69" s="2"/>
      <c r="PWO69" s="2"/>
      <c r="PWY69" s="2"/>
      <c r="PXI69" s="2"/>
      <c r="PXS69" s="2"/>
      <c r="PYC69" s="2"/>
      <c r="PYM69" s="2"/>
      <c r="PYW69" s="2"/>
      <c r="PZG69" s="2"/>
      <c r="PZQ69" s="2"/>
      <c r="QAA69" s="2"/>
      <c r="QAK69" s="2"/>
      <c r="QAU69" s="2"/>
      <c r="QBE69" s="2"/>
      <c r="QBO69" s="2"/>
      <c r="QBY69" s="2"/>
      <c r="QCI69" s="2"/>
      <c r="QCS69" s="2"/>
      <c r="QDC69" s="2"/>
      <c r="QDM69" s="2"/>
      <c r="QDW69" s="2"/>
      <c r="QEG69" s="2"/>
      <c r="QEQ69" s="2"/>
      <c r="QFA69" s="2"/>
      <c r="QFK69" s="2"/>
      <c r="QFU69" s="2"/>
      <c r="QGE69" s="2"/>
      <c r="QGO69" s="2"/>
      <c r="QGY69" s="2"/>
      <c r="QHI69" s="2"/>
      <c r="QHS69" s="2"/>
      <c r="QIC69" s="2"/>
      <c r="QIM69" s="2"/>
      <c r="QIW69" s="2"/>
      <c r="QJG69" s="2"/>
      <c r="QJQ69" s="2"/>
      <c r="QKA69" s="2"/>
      <c r="QKK69" s="2"/>
      <c r="QKU69" s="2"/>
      <c r="QLE69" s="2"/>
      <c r="QLO69" s="2"/>
      <c r="QLY69" s="2"/>
      <c r="QMI69" s="2"/>
      <c r="QMS69" s="2"/>
      <c r="QNC69" s="2"/>
      <c r="QNM69" s="2"/>
      <c r="QNW69" s="2"/>
      <c r="QOG69" s="2"/>
      <c r="QOQ69" s="2"/>
      <c r="QPA69" s="2"/>
      <c r="QPK69" s="2"/>
      <c r="QPU69" s="2"/>
      <c r="QQE69" s="2"/>
      <c r="QQO69" s="2"/>
      <c r="QQY69" s="2"/>
      <c r="QRI69" s="2"/>
      <c r="QRS69" s="2"/>
      <c r="QSC69" s="2"/>
      <c r="QSM69" s="2"/>
      <c r="QSW69" s="2"/>
      <c r="QTG69" s="2"/>
      <c r="QTQ69" s="2"/>
      <c r="QUA69" s="2"/>
      <c r="QUK69" s="2"/>
      <c r="QUU69" s="2"/>
      <c r="QVE69" s="2"/>
      <c r="QVO69" s="2"/>
      <c r="QVY69" s="2"/>
      <c r="QWI69" s="2"/>
      <c r="QWS69" s="2"/>
      <c r="QXC69" s="2"/>
      <c r="QXM69" s="2"/>
      <c r="QXW69" s="2"/>
      <c r="QYG69" s="2"/>
      <c r="QYQ69" s="2"/>
      <c r="QZA69" s="2"/>
      <c r="QZK69" s="2"/>
      <c r="QZU69" s="2"/>
      <c r="RAE69" s="2"/>
      <c r="RAO69" s="2"/>
      <c r="RAY69" s="2"/>
      <c r="RBI69" s="2"/>
      <c r="RBS69" s="2"/>
      <c r="RCC69" s="2"/>
      <c r="RCM69" s="2"/>
      <c r="RCW69" s="2"/>
      <c r="RDG69" s="2"/>
      <c r="RDQ69" s="2"/>
      <c r="REA69" s="2"/>
      <c r="REK69" s="2"/>
      <c r="REU69" s="2"/>
      <c r="RFE69" s="2"/>
      <c r="RFO69" s="2"/>
      <c r="RFY69" s="2"/>
      <c r="RGI69" s="2"/>
      <c r="RGS69" s="2"/>
      <c r="RHC69" s="2"/>
      <c r="RHM69" s="2"/>
      <c r="RHW69" s="2"/>
      <c r="RIG69" s="2"/>
      <c r="RIQ69" s="2"/>
      <c r="RJA69" s="2"/>
      <c r="RJK69" s="2"/>
      <c r="RJU69" s="2"/>
      <c r="RKE69" s="2"/>
      <c r="RKO69" s="2"/>
      <c r="RKY69" s="2"/>
      <c r="RLI69" s="2"/>
      <c r="RLS69" s="2"/>
      <c r="RMC69" s="2"/>
      <c r="RMM69" s="2"/>
      <c r="RMW69" s="2"/>
      <c r="RNG69" s="2"/>
      <c r="RNQ69" s="2"/>
      <c r="ROA69" s="2"/>
      <c r="ROK69" s="2"/>
      <c r="ROU69" s="2"/>
      <c r="RPE69" s="2"/>
      <c r="RPO69" s="2"/>
      <c r="RPY69" s="2"/>
      <c r="RQI69" s="2"/>
      <c r="RQS69" s="2"/>
      <c r="RRC69" s="2"/>
      <c r="RRM69" s="2"/>
      <c r="RRW69" s="2"/>
      <c r="RSG69" s="2"/>
      <c r="RSQ69" s="2"/>
      <c r="RTA69" s="2"/>
      <c r="RTK69" s="2"/>
      <c r="RTU69" s="2"/>
      <c r="RUE69" s="2"/>
      <c r="RUO69" s="2"/>
      <c r="RUY69" s="2"/>
      <c r="RVI69" s="2"/>
      <c r="RVS69" s="2"/>
      <c r="RWC69" s="2"/>
      <c r="RWM69" s="2"/>
      <c r="RWW69" s="2"/>
      <c r="RXG69" s="2"/>
      <c r="RXQ69" s="2"/>
      <c r="RYA69" s="2"/>
      <c r="RYK69" s="2"/>
      <c r="RYU69" s="2"/>
      <c r="RZE69" s="2"/>
      <c r="RZO69" s="2"/>
      <c r="RZY69" s="2"/>
      <c r="SAI69" s="2"/>
      <c r="SAS69" s="2"/>
      <c r="SBC69" s="2"/>
      <c r="SBM69" s="2"/>
      <c r="SBW69" s="2"/>
      <c r="SCG69" s="2"/>
      <c r="SCQ69" s="2"/>
      <c r="SDA69" s="2"/>
      <c r="SDK69" s="2"/>
      <c r="SDU69" s="2"/>
      <c r="SEE69" s="2"/>
      <c r="SEO69" s="2"/>
      <c r="SEY69" s="2"/>
      <c r="SFI69" s="2"/>
      <c r="SFS69" s="2"/>
      <c r="SGC69" s="2"/>
      <c r="SGM69" s="2"/>
      <c r="SGW69" s="2"/>
      <c r="SHG69" s="2"/>
      <c r="SHQ69" s="2"/>
      <c r="SIA69" s="2"/>
      <c r="SIK69" s="2"/>
      <c r="SIU69" s="2"/>
      <c r="SJE69" s="2"/>
      <c r="SJO69" s="2"/>
      <c r="SJY69" s="2"/>
      <c r="SKI69" s="2"/>
      <c r="SKS69" s="2"/>
      <c r="SLC69" s="2"/>
      <c r="SLM69" s="2"/>
      <c r="SLW69" s="2"/>
      <c r="SMG69" s="2"/>
      <c r="SMQ69" s="2"/>
      <c r="SNA69" s="2"/>
      <c r="SNK69" s="2"/>
      <c r="SNU69" s="2"/>
      <c r="SOE69" s="2"/>
      <c r="SOO69" s="2"/>
      <c r="SOY69" s="2"/>
      <c r="SPI69" s="2"/>
      <c r="SPS69" s="2"/>
      <c r="SQC69" s="2"/>
      <c r="SQM69" s="2"/>
      <c r="SQW69" s="2"/>
      <c r="SRG69" s="2"/>
      <c r="SRQ69" s="2"/>
      <c r="SSA69" s="2"/>
      <c r="SSK69" s="2"/>
      <c r="SSU69" s="2"/>
      <c r="STE69" s="2"/>
      <c r="STO69" s="2"/>
      <c r="STY69" s="2"/>
      <c r="SUI69" s="2"/>
      <c r="SUS69" s="2"/>
      <c r="SVC69" s="2"/>
      <c r="SVM69" s="2"/>
      <c r="SVW69" s="2"/>
      <c r="SWG69" s="2"/>
      <c r="SWQ69" s="2"/>
      <c r="SXA69" s="2"/>
      <c r="SXK69" s="2"/>
      <c r="SXU69" s="2"/>
      <c r="SYE69" s="2"/>
      <c r="SYO69" s="2"/>
      <c r="SYY69" s="2"/>
      <c r="SZI69" s="2"/>
      <c r="SZS69" s="2"/>
      <c r="TAC69" s="2"/>
      <c r="TAM69" s="2"/>
      <c r="TAW69" s="2"/>
      <c r="TBG69" s="2"/>
      <c r="TBQ69" s="2"/>
      <c r="TCA69" s="2"/>
      <c r="TCK69" s="2"/>
      <c r="TCU69" s="2"/>
      <c r="TDE69" s="2"/>
      <c r="TDO69" s="2"/>
      <c r="TDY69" s="2"/>
      <c r="TEI69" s="2"/>
      <c r="TES69" s="2"/>
      <c r="TFC69" s="2"/>
      <c r="TFM69" s="2"/>
      <c r="TFW69" s="2"/>
      <c r="TGG69" s="2"/>
      <c r="TGQ69" s="2"/>
      <c r="THA69" s="2"/>
      <c r="THK69" s="2"/>
      <c r="THU69" s="2"/>
      <c r="TIE69" s="2"/>
      <c r="TIO69" s="2"/>
      <c r="TIY69" s="2"/>
      <c r="TJI69" s="2"/>
      <c r="TJS69" s="2"/>
      <c r="TKC69" s="2"/>
      <c r="TKM69" s="2"/>
      <c r="TKW69" s="2"/>
      <c r="TLG69" s="2"/>
      <c r="TLQ69" s="2"/>
      <c r="TMA69" s="2"/>
      <c r="TMK69" s="2"/>
      <c r="TMU69" s="2"/>
      <c r="TNE69" s="2"/>
      <c r="TNO69" s="2"/>
      <c r="TNY69" s="2"/>
      <c r="TOI69" s="2"/>
      <c r="TOS69" s="2"/>
      <c r="TPC69" s="2"/>
      <c r="TPM69" s="2"/>
      <c r="TPW69" s="2"/>
      <c r="TQG69" s="2"/>
      <c r="TQQ69" s="2"/>
      <c r="TRA69" s="2"/>
      <c r="TRK69" s="2"/>
      <c r="TRU69" s="2"/>
      <c r="TSE69" s="2"/>
      <c r="TSO69" s="2"/>
      <c r="TSY69" s="2"/>
      <c r="TTI69" s="2"/>
      <c r="TTS69" s="2"/>
      <c r="TUC69" s="2"/>
      <c r="TUM69" s="2"/>
      <c r="TUW69" s="2"/>
      <c r="TVG69" s="2"/>
      <c r="TVQ69" s="2"/>
      <c r="TWA69" s="2"/>
      <c r="TWK69" s="2"/>
      <c r="TWU69" s="2"/>
      <c r="TXE69" s="2"/>
      <c r="TXO69" s="2"/>
      <c r="TXY69" s="2"/>
      <c r="TYI69" s="2"/>
      <c r="TYS69" s="2"/>
      <c r="TZC69" s="2"/>
      <c r="TZM69" s="2"/>
      <c r="TZW69" s="2"/>
      <c r="UAG69" s="2"/>
      <c r="UAQ69" s="2"/>
      <c r="UBA69" s="2"/>
      <c r="UBK69" s="2"/>
      <c r="UBU69" s="2"/>
      <c r="UCE69" s="2"/>
      <c r="UCO69" s="2"/>
      <c r="UCY69" s="2"/>
      <c r="UDI69" s="2"/>
      <c r="UDS69" s="2"/>
      <c r="UEC69" s="2"/>
      <c r="UEM69" s="2"/>
      <c r="UEW69" s="2"/>
      <c r="UFG69" s="2"/>
      <c r="UFQ69" s="2"/>
      <c r="UGA69" s="2"/>
      <c r="UGK69" s="2"/>
      <c r="UGU69" s="2"/>
      <c r="UHE69" s="2"/>
      <c r="UHO69" s="2"/>
      <c r="UHY69" s="2"/>
      <c r="UII69" s="2"/>
      <c r="UIS69" s="2"/>
      <c r="UJC69" s="2"/>
      <c r="UJM69" s="2"/>
      <c r="UJW69" s="2"/>
      <c r="UKG69" s="2"/>
      <c r="UKQ69" s="2"/>
      <c r="ULA69" s="2"/>
      <c r="ULK69" s="2"/>
      <c r="ULU69" s="2"/>
      <c r="UME69" s="2"/>
      <c r="UMO69" s="2"/>
      <c r="UMY69" s="2"/>
      <c r="UNI69" s="2"/>
      <c r="UNS69" s="2"/>
      <c r="UOC69" s="2"/>
      <c r="UOM69" s="2"/>
      <c r="UOW69" s="2"/>
      <c r="UPG69" s="2"/>
      <c r="UPQ69" s="2"/>
      <c r="UQA69" s="2"/>
      <c r="UQK69" s="2"/>
      <c r="UQU69" s="2"/>
      <c r="URE69" s="2"/>
      <c r="URO69" s="2"/>
      <c r="URY69" s="2"/>
      <c r="USI69" s="2"/>
      <c r="USS69" s="2"/>
      <c r="UTC69" s="2"/>
      <c r="UTM69" s="2"/>
      <c r="UTW69" s="2"/>
      <c r="UUG69" s="2"/>
      <c r="UUQ69" s="2"/>
      <c r="UVA69" s="2"/>
      <c r="UVK69" s="2"/>
      <c r="UVU69" s="2"/>
      <c r="UWE69" s="2"/>
      <c r="UWO69" s="2"/>
      <c r="UWY69" s="2"/>
      <c r="UXI69" s="2"/>
      <c r="UXS69" s="2"/>
      <c r="UYC69" s="2"/>
      <c r="UYM69" s="2"/>
      <c r="UYW69" s="2"/>
      <c r="UZG69" s="2"/>
      <c r="UZQ69" s="2"/>
      <c r="VAA69" s="2"/>
      <c r="VAK69" s="2"/>
      <c r="VAU69" s="2"/>
      <c r="VBE69" s="2"/>
      <c r="VBO69" s="2"/>
      <c r="VBY69" s="2"/>
      <c r="VCI69" s="2"/>
      <c r="VCS69" s="2"/>
      <c r="VDC69" s="2"/>
      <c r="VDM69" s="2"/>
      <c r="VDW69" s="2"/>
      <c r="VEG69" s="2"/>
      <c r="VEQ69" s="2"/>
      <c r="VFA69" s="2"/>
      <c r="VFK69" s="2"/>
      <c r="VFU69" s="2"/>
      <c r="VGE69" s="2"/>
      <c r="VGO69" s="2"/>
      <c r="VGY69" s="2"/>
      <c r="VHI69" s="2"/>
      <c r="VHS69" s="2"/>
      <c r="VIC69" s="2"/>
      <c r="VIM69" s="2"/>
      <c r="VIW69" s="2"/>
      <c r="VJG69" s="2"/>
      <c r="VJQ69" s="2"/>
      <c r="VKA69" s="2"/>
      <c r="VKK69" s="2"/>
      <c r="VKU69" s="2"/>
      <c r="VLE69" s="2"/>
      <c r="VLO69" s="2"/>
      <c r="VLY69" s="2"/>
      <c r="VMI69" s="2"/>
      <c r="VMS69" s="2"/>
      <c r="VNC69" s="2"/>
      <c r="VNM69" s="2"/>
      <c r="VNW69" s="2"/>
      <c r="VOG69" s="2"/>
      <c r="VOQ69" s="2"/>
      <c r="VPA69" s="2"/>
      <c r="VPK69" s="2"/>
      <c r="VPU69" s="2"/>
      <c r="VQE69" s="2"/>
      <c r="VQO69" s="2"/>
      <c r="VQY69" s="2"/>
      <c r="VRI69" s="2"/>
      <c r="VRS69" s="2"/>
      <c r="VSC69" s="2"/>
      <c r="VSM69" s="2"/>
      <c r="VSW69" s="2"/>
      <c r="VTG69" s="2"/>
      <c r="VTQ69" s="2"/>
      <c r="VUA69" s="2"/>
      <c r="VUK69" s="2"/>
      <c r="VUU69" s="2"/>
      <c r="VVE69" s="2"/>
      <c r="VVO69" s="2"/>
      <c r="VVY69" s="2"/>
      <c r="VWI69" s="2"/>
      <c r="VWS69" s="2"/>
      <c r="VXC69" s="2"/>
      <c r="VXM69" s="2"/>
      <c r="VXW69" s="2"/>
      <c r="VYG69" s="2"/>
      <c r="VYQ69" s="2"/>
      <c r="VZA69" s="2"/>
      <c r="VZK69" s="2"/>
      <c r="VZU69" s="2"/>
      <c r="WAE69" s="2"/>
      <c r="WAO69" s="2"/>
      <c r="WAY69" s="2"/>
      <c r="WBI69" s="2"/>
      <c r="WBS69" s="2"/>
      <c r="WCC69" s="2"/>
      <c r="WCM69" s="2"/>
      <c r="WCW69" s="2"/>
      <c r="WDG69" s="2"/>
      <c r="WDQ69" s="2"/>
      <c r="WEA69" s="2"/>
      <c r="WEK69" s="2"/>
      <c r="WEU69" s="2"/>
      <c r="WFE69" s="2"/>
      <c r="WFO69" s="2"/>
      <c r="WFY69" s="2"/>
      <c r="WGI69" s="2"/>
      <c r="WGS69" s="2"/>
      <c r="WHC69" s="2"/>
      <c r="WHM69" s="2"/>
      <c r="WHW69" s="2"/>
      <c r="WIG69" s="2"/>
      <c r="WIQ69" s="2"/>
      <c r="WJA69" s="2"/>
      <c r="WJK69" s="2"/>
      <c r="WJU69" s="2"/>
      <c r="WKE69" s="2"/>
      <c r="WKO69" s="2"/>
      <c r="WKY69" s="2"/>
      <c r="WLI69" s="2"/>
      <c r="WLS69" s="2"/>
      <c r="WMC69" s="2"/>
      <c r="WMM69" s="2"/>
      <c r="WMW69" s="2"/>
      <c r="WNG69" s="2"/>
      <c r="WNQ69" s="2"/>
      <c r="WOA69" s="2"/>
      <c r="WOK69" s="2"/>
      <c r="WOU69" s="2"/>
      <c r="WPE69" s="2"/>
      <c r="WPO69" s="2"/>
      <c r="WPY69" s="2"/>
      <c r="WQI69" s="2"/>
      <c r="WQS69" s="2"/>
      <c r="WRC69" s="2"/>
      <c r="WRM69" s="2"/>
      <c r="WRW69" s="2"/>
      <c r="WSG69" s="2"/>
      <c r="WSQ69" s="2"/>
      <c r="WTA69" s="2"/>
      <c r="WTK69" s="2"/>
      <c r="WTU69" s="2"/>
      <c r="WUE69" s="2"/>
      <c r="WUO69" s="2"/>
      <c r="WUY69" s="2"/>
      <c r="WVI69" s="2"/>
      <c r="WVS69" s="2"/>
      <c r="WWC69" s="2"/>
      <c r="WWM69" s="2"/>
      <c r="WWW69" s="2"/>
      <c r="WXG69" s="2"/>
      <c r="WXQ69" s="2"/>
      <c r="WYA69" s="2"/>
      <c r="WYK69" s="2"/>
      <c r="WYU69" s="2"/>
      <c r="WZE69" s="2"/>
      <c r="WZO69" s="2"/>
      <c r="WZY69" s="2"/>
      <c r="XAI69" s="2"/>
      <c r="XAS69" s="2"/>
      <c r="XBC69" s="2"/>
      <c r="XBM69" s="2"/>
      <c r="XBW69" s="2"/>
      <c r="XCG69" s="2"/>
      <c r="XCQ69" s="2"/>
      <c r="XDA69" s="2"/>
      <c r="XDK69" s="2"/>
      <c r="XDU69" s="2"/>
      <c r="XEE69" s="2"/>
      <c r="XEO69" s="2"/>
      <c r="XEY69" s="2"/>
    </row>
    <row r="70" spans="1:1019 1029:2039 2049:3069 3079:4089 4099:5119 5129:6139 6149:7159 7169:8189 8199:9209 9219:10239 10249:11259 11269:12279 12289:13309 13319:14329 14339:15359 15369:16379" s="1" customFormat="1" ht="13.2" x14ac:dyDescent="0.25">
      <c r="A70" s="3">
        <v>68</v>
      </c>
      <c r="B70" s="3" t="s">
        <v>32</v>
      </c>
      <c r="C70" s="3" t="s">
        <v>282</v>
      </c>
      <c r="D70" s="3" t="s">
        <v>283</v>
      </c>
      <c r="E70" s="3" t="s">
        <v>148</v>
      </c>
      <c r="F70" s="3" t="s">
        <v>60</v>
      </c>
      <c r="G70" s="3" t="s">
        <v>293</v>
      </c>
      <c r="H70" s="3" t="s">
        <v>104</v>
      </c>
      <c r="I70" s="5" t="s">
        <v>292</v>
      </c>
      <c r="J70" s="3" t="s">
        <v>93</v>
      </c>
      <c r="K70" s="3" t="s">
        <v>47</v>
      </c>
      <c r="L70" s="3" t="s">
        <v>286</v>
      </c>
      <c r="M70" s="3" t="s">
        <v>287</v>
      </c>
      <c r="N70" s="3" t="s">
        <v>260</v>
      </c>
      <c r="O70" s="3" t="s">
        <v>155</v>
      </c>
      <c r="P70" s="3" t="s">
        <v>45</v>
      </c>
      <c r="Q70" s="3" t="s">
        <v>45</v>
      </c>
      <c r="R70" s="3" t="s">
        <v>47</v>
      </c>
      <c r="S70" s="5" t="s">
        <v>46</v>
      </c>
      <c r="T70" s="4">
        <v>2022.8</v>
      </c>
      <c r="U70" s="3" t="s">
        <v>45</v>
      </c>
      <c r="V70" s="3" t="s">
        <v>47</v>
      </c>
      <c r="W70" s="3" t="s">
        <v>45</v>
      </c>
      <c r="X70" s="3" t="s">
        <v>45</v>
      </c>
      <c r="Y70" s="3" t="s">
        <v>45</v>
      </c>
      <c r="Z70" s="3" t="s">
        <v>45</v>
      </c>
      <c r="AA70" s="12" t="s">
        <v>434</v>
      </c>
      <c r="AB70" s="3" t="s">
        <v>48</v>
      </c>
      <c r="AC70" s="5" t="s">
        <v>288</v>
      </c>
      <c r="AD70" s="3" t="s">
        <v>50</v>
      </c>
      <c r="AE70" s="3" t="s">
        <v>45</v>
      </c>
      <c r="AF70" s="3" t="s">
        <v>45</v>
      </c>
      <c r="AM70" s="2"/>
      <c r="AW70" s="2"/>
      <c r="BG70" s="2"/>
      <c r="BQ70" s="2"/>
      <c r="CA70" s="2"/>
      <c r="CK70" s="2"/>
      <c r="CU70" s="2"/>
      <c r="DE70" s="2"/>
      <c r="DO70" s="2"/>
      <c r="DY70" s="2"/>
      <c r="EI70" s="2"/>
      <c r="ES70" s="2"/>
      <c r="FC70" s="2"/>
      <c r="FM70" s="2"/>
      <c r="FW70" s="2"/>
      <c r="GG70" s="2"/>
      <c r="GQ70" s="2"/>
      <c r="HA70" s="2"/>
      <c r="HK70" s="2"/>
      <c r="HU70" s="2"/>
      <c r="IE70" s="2"/>
      <c r="IO70" s="2"/>
      <c r="IY70" s="2"/>
      <c r="JI70" s="2"/>
      <c r="JS70" s="2"/>
      <c r="KC70" s="2"/>
      <c r="KM70" s="2"/>
      <c r="KW70" s="2"/>
      <c r="LG70" s="2"/>
      <c r="LQ70" s="2"/>
      <c r="MA70" s="2"/>
      <c r="MK70" s="2"/>
      <c r="MU70" s="2"/>
      <c r="NE70" s="2"/>
      <c r="NO70" s="2"/>
      <c r="NY70" s="2"/>
      <c r="OI70" s="2"/>
      <c r="OS70" s="2"/>
      <c r="PC70" s="2"/>
      <c r="PM70" s="2"/>
      <c r="PW70" s="2"/>
      <c r="QG70" s="2"/>
      <c r="QQ70" s="2"/>
      <c r="RA70" s="2"/>
      <c r="RK70" s="2"/>
      <c r="RU70" s="2"/>
      <c r="SE70" s="2"/>
      <c r="SO70" s="2"/>
      <c r="SY70" s="2"/>
      <c r="TI70" s="2"/>
      <c r="TS70" s="2"/>
      <c r="UC70" s="2"/>
      <c r="UM70" s="2"/>
      <c r="UW70" s="2"/>
      <c r="VG70" s="2"/>
      <c r="VQ70" s="2"/>
      <c r="WA70" s="2"/>
      <c r="WK70" s="2"/>
      <c r="WU70" s="2"/>
      <c r="XE70" s="2"/>
      <c r="XO70" s="2"/>
      <c r="XY70" s="2"/>
      <c r="YI70" s="2"/>
      <c r="YS70" s="2"/>
      <c r="ZC70" s="2"/>
      <c r="ZM70" s="2"/>
      <c r="ZW70" s="2"/>
      <c r="AAG70" s="2"/>
      <c r="AAQ70" s="2"/>
      <c r="ABA70" s="2"/>
      <c r="ABK70" s="2"/>
      <c r="ABU70" s="2"/>
      <c r="ACE70" s="2"/>
      <c r="ACO70" s="2"/>
      <c r="ACY70" s="2"/>
      <c r="ADI70" s="2"/>
      <c r="ADS70" s="2"/>
      <c r="AEC70" s="2"/>
      <c r="AEM70" s="2"/>
      <c r="AEW70" s="2"/>
      <c r="AFG70" s="2"/>
      <c r="AFQ70" s="2"/>
      <c r="AGA70" s="2"/>
      <c r="AGK70" s="2"/>
      <c r="AGU70" s="2"/>
      <c r="AHE70" s="2"/>
      <c r="AHO70" s="2"/>
      <c r="AHY70" s="2"/>
      <c r="AII70" s="2"/>
      <c r="AIS70" s="2"/>
      <c r="AJC70" s="2"/>
      <c r="AJM70" s="2"/>
      <c r="AJW70" s="2"/>
      <c r="AKG70" s="2"/>
      <c r="AKQ70" s="2"/>
      <c r="ALA70" s="2"/>
      <c r="ALK70" s="2"/>
      <c r="ALU70" s="2"/>
      <c r="AME70" s="2"/>
      <c r="AMO70" s="2"/>
      <c r="AMY70" s="2"/>
      <c r="ANI70" s="2"/>
      <c r="ANS70" s="2"/>
      <c r="AOC70" s="2"/>
      <c r="AOM70" s="2"/>
      <c r="AOW70" s="2"/>
      <c r="APG70" s="2"/>
      <c r="APQ70" s="2"/>
      <c r="AQA70" s="2"/>
      <c r="AQK70" s="2"/>
      <c r="AQU70" s="2"/>
      <c r="ARE70" s="2"/>
      <c r="ARO70" s="2"/>
      <c r="ARY70" s="2"/>
      <c r="ASI70" s="2"/>
      <c r="ASS70" s="2"/>
      <c r="ATC70" s="2"/>
      <c r="ATM70" s="2"/>
      <c r="ATW70" s="2"/>
      <c r="AUG70" s="2"/>
      <c r="AUQ70" s="2"/>
      <c r="AVA70" s="2"/>
      <c r="AVK70" s="2"/>
      <c r="AVU70" s="2"/>
      <c r="AWE70" s="2"/>
      <c r="AWO70" s="2"/>
      <c r="AWY70" s="2"/>
      <c r="AXI70" s="2"/>
      <c r="AXS70" s="2"/>
      <c r="AYC70" s="2"/>
      <c r="AYM70" s="2"/>
      <c r="AYW70" s="2"/>
      <c r="AZG70" s="2"/>
      <c r="AZQ70" s="2"/>
      <c r="BAA70" s="2"/>
      <c r="BAK70" s="2"/>
      <c r="BAU70" s="2"/>
      <c r="BBE70" s="2"/>
      <c r="BBO70" s="2"/>
      <c r="BBY70" s="2"/>
      <c r="BCI70" s="2"/>
      <c r="BCS70" s="2"/>
      <c r="BDC70" s="2"/>
      <c r="BDM70" s="2"/>
      <c r="BDW70" s="2"/>
      <c r="BEG70" s="2"/>
      <c r="BEQ70" s="2"/>
      <c r="BFA70" s="2"/>
      <c r="BFK70" s="2"/>
      <c r="BFU70" s="2"/>
      <c r="BGE70" s="2"/>
      <c r="BGO70" s="2"/>
      <c r="BGY70" s="2"/>
      <c r="BHI70" s="2"/>
      <c r="BHS70" s="2"/>
      <c r="BIC70" s="2"/>
      <c r="BIM70" s="2"/>
      <c r="BIW70" s="2"/>
      <c r="BJG70" s="2"/>
      <c r="BJQ70" s="2"/>
      <c r="BKA70" s="2"/>
      <c r="BKK70" s="2"/>
      <c r="BKU70" s="2"/>
      <c r="BLE70" s="2"/>
      <c r="BLO70" s="2"/>
      <c r="BLY70" s="2"/>
      <c r="BMI70" s="2"/>
      <c r="BMS70" s="2"/>
      <c r="BNC70" s="2"/>
      <c r="BNM70" s="2"/>
      <c r="BNW70" s="2"/>
      <c r="BOG70" s="2"/>
      <c r="BOQ70" s="2"/>
      <c r="BPA70" s="2"/>
      <c r="BPK70" s="2"/>
      <c r="BPU70" s="2"/>
      <c r="BQE70" s="2"/>
      <c r="BQO70" s="2"/>
      <c r="BQY70" s="2"/>
      <c r="BRI70" s="2"/>
      <c r="BRS70" s="2"/>
      <c r="BSC70" s="2"/>
      <c r="BSM70" s="2"/>
      <c r="BSW70" s="2"/>
      <c r="BTG70" s="2"/>
      <c r="BTQ70" s="2"/>
      <c r="BUA70" s="2"/>
      <c r="BUK70" s="2"/>
      <c r="BUU70" s="2"/>
      <c r="BVE70" s="2"/>
      <c r="BVO70" s="2"/>
      <c r="BVY70" s="2"/>
      <c r="BWI70" s="2"/>
      <c r="BWS70" s="2"/>
      <c r="BXC70" s="2"/>
      <c r="BXM70" s="2"/>
      <c r="BXW70" s="2"/>
      <c r="BYG70" s="2"/>
      <c r="BYQ70" s="2"/>
      <c r="BZA70" s="2"/>
      <c r="BZK70" s="2"/>
      <c r="BZU70" s="2"/>
      <c r="CAE70" s="2"/>
      <c r="CAO70" s="2"/>
      <c r="CAY70" s="2"/>
      <c r="CBI70" s="2"/>
      <c r="CBS70" s="2"/>
      <c r="CCC70" s="2"/>
      <c r="CCM70" s="2"/>
      <c r="CCW70" s="2"/>
      <c r="CDG70" s="2"/>
      <c r="CDQ70" s="2"/>
      <c r="CEA70" s="2"/>
      <c r="CEK70" s="2"/>
      <c r="CEU70" s="2"/>
      <c r="CFE70" s="2"/>
      <c r="CFO70" s="2"/>
      <c r="CFY70" s="2"/>
      <c r="CGI70" s="2"/>
      <c r="CGS70" s="2"/>
      <c r="CHC70" s="2"/>
      <c r="CHM70" s="2"/>
      <c r="CHW70" s="2"/>
      <c r="CIG70" s="2"/>
      <c r="CIQ70" s="2"/>
      <c r="CJA70" s="2"/>
      <c r="CJK70" s="2"/>
      <c r="CJU70" s="2"/>
      <c r="CKE70" s="2"/>
      <c r="CKO70" s="2"/>
      <c r="CKY70" s="2"/>
      <c r="CLI70" s="2"/>
      <c r="CLS70" s="2"/>
      <c r="CMC70" s="2"/>
      <c r="CMM70" s="2"/>
      <c r="CMW70" s="2"/>
      <c r="CNG70" s="2"/>
      <c r="CNQ70" s="2"/>
      <c r="COA70" s="2"/>
      <c r="COK70" s="2"/>
      <c r="COU70" s="2"/>
      <c r="CPE70" s="2"/>
      <c r="CPO70" s="2"/>
      <c r="CPY70" s="2"/>
      <c r="CQI70" s="2"/>
      <c r="CQS70" s="2"/>
      <c r="CRC70" s="2"/>
      <c r="CRM70" s="2"/>
      <c r="CRW70" s="2"/>
      <c r="CSG70" s="2"/>
      <c r="CSQ70" s="2"/>
      <c r="CTA70" s="2"/>
      <c r="CTK70" s="2"/>
      <c r="CTU70" s="2"/>
      <c r="CUE70" s="2"/>
      <c r="CUO70" s="2"/>
      <c r="CUY70" s="2"/>
      <c r="CVI70" s="2"/>
      <c r="CVS70" s="2"/>
      <c r="CWC70" s="2"/>
      <c r="CWM70" s="2"/>
      <c r="CWW70" s="2"/>
      <c r="CXG70" s="2"/>
      <c r="CXQ70" s="2"/>
      <c r="CYA70" s="2"/>
      <c r="CYK70" s="2"/>
      <c r="CYU70" s="2"/>
      <c r="CZE70" s="2"/>
      <c r="CZO70" s="2"/>
      <c r="CZY70" s="2"/>
      <c r="DAI70" s="2"/>
      <c r="DAS70" s="2"/>
      <c r="DBC70" s="2"/>
      <c r="DBM70" s="2"/>
      <c r="DBW70" s="2"/>
      <c r="DCG70" s="2"/>
      <c r="DCQ70" s="2"/>
      <c r="DDA70" s="2"/>
      <c r="DDK70" s="2"/>
      <c r="DDU70" s="2"/>
      <c r="DEE70" s="2"/>
      <c r="DEO70" s="2"/>
      <c r="DEY70" s="2"/>
      <c r="DFI70" s="2"/>
      <c r="DFS70" s="2"/>
      <c r="DGC70" s="2"/>
      <c r="DGM70" s="2"/>
      <c r="DGW70" s="2"/>
      <c r="DHG70" s="2"/>
      <c r="DHQ70" s="2"/>
      <c r="DIA70" s="2"/>
      <c r="DIK70" s="2"/>
      <c r="DIU70" s="2"/>
      <c r="DJE70" s="2"/>
      <c r="DJO70" s="2"/>
      <c r="DJY70" s="2"/>
      <c r="DKI70" s="2"/>
      <c r="DKS70" s="2"/>
      <c r="DLC70" s="2"/>
      <c r="DLM70" s="2"/>
      <c r="DLW70" s="2"/>
      <c r="DMG70" s="2"/>
      <c r="DMQ70" s="2"/>
      <c r="DNA70" s="2"/>
      <c r="DNK70" s="2"/>
      <c r="DNU70" s="2"/>
      <c r="DOE70" s="2"/>
      <c r="DOO70" s="2"/>
      <c r="DOY70" s="2"/>
      <c r="DPI70" s="2"/>
      <c r="DPS70" s="2"/>
      <c r="DQC70" s="2"/>
      <c r="DQM70" s="2"/>
      <c r="DQW70" s="2"/>
      <c r="DRG70" s="2"/>
      <c r="DRQ70" s="2"/>
      <c r="DSA70" s="2"/>
      <c r="DSK70" s="2"/>
      <c r="DSU70" s="2"/>
      <c r="DTE70" s="2"/>
      <c r="DTO70" s="2"/>
      <c r="DTY70" s="2"/>
      <c r="DUI70" s="2"/>
      <c r="DUS70" s="2"/>
      <c r="DVC70" s="2"/>
      <c r="DVM70" s="2"/>
      <c r="DVW70" s="2"/>
      <c r="DWG70" s="2"/>
      <c r="DWQ70" s="2"/>
      <c r="DXA70" s="2"/>
      <c r="DXK70" s="2"/>
      <c r="DXU70" s="2"/>
      <c r="DYE70" s="2"/>
      <c r="DYO70" s="2"/>
      <c r="DYY70" s="2"/>
      <c r="DZI70" s="2"/>
      <c r="DZS70" s="2"/>
      <c r="EAC70" s="2"/>
      <c r="EAM70" s="2"/>
      <c r="EAW70" s="2"/>
      <c r="EBG70" s="2"/>
      <c r="EBQ70" s="2"/>
      <c r="ECA70" s="2"/>
      <c r="ECK70" s="2"/>
      <c r="ECU70" s="2"/>
      <c r="EDE70" s="2"/>
      <c r="EDO70" s="2"/>
      <c r="EDY70" s="2"/>
      <c r="EEI70" s="2"/>
      <c r="EES70" s="2"/>
      <c r="EFC70" s="2"/>
      <c r="EFM70" s="2"/>
      <c r="EFW70" s="2"/>
      <c r="EGG70" s="2"/>
      <c r="EGQ70" s="2"/>
      <c r="EHA70" s="2"/>
      <c r="EHK70" s="2"/>
      <c r="EHU70" s="2"/>
      <c r="EIE70" s="2"/>
      <c r="EIO70" s="2"/>
      <c r="EIY70" s="2"/>
      <c r="EJI70" s="2"/>
      <c r="EJS70" s="2"/>
      <c r="EKC70" s="2"/>
      <c r="EKM70" s="2"/>
      <c r="EKW70" s="2"/>
      <c r="ELG70" s="2"/>
      <c r="ELQ70" s="2"/>
      <c r="EMA70" s="2"/>
      <c r="EMK70" s="2"/>
      <c r="EMU70" s="2"/>
      <c r="ENE70" s="2"/>
      <c r="ENO70" s="2"/>
      <c r="ENY70" s="2"/>
      <c r="EOI70" s="2"/>
      <c r="EOS70" s="2"/>
      <c r="EPC70" s="2"/>
      <c r="EPM70" s="2"/>
      <c r="EPW70" s="2"/>
      <c r="EQG70" s="2"/>
      <c r="EQQ70" s="2"/>
      <c r="ERA70" s="2"/>
      <c r="ERK70" s="2"/>
      <c r="ERU70" s="2"/>
      <c r="ESE70" s="2"/>
      <c r="ESO70" s="2"/>
      <c r="ESY70" s="2"/>
      <c r="ETI70" s="2"/>
      <c r="ETS70" s="2"/>
      <c r="EUC70" s="2"/>
      <c r="EUM70" s="2"/>
      <c r="EUW70" s="2"/>
      <c r="EVG70" s="2"/>
      <c r="EVQ70" s="2"/>
      <c r="EWA70" s="2"/>
      <c r="EWK70" s="2"/>
      <c r="EWU70" s="2"/>
      <c r="EXE70" s="2"/>
      <c r="EXO70" s="2"/>
      <c r="EXY70" s="2"/>
      <c r="EYI70" s="2"/>
      <c r="EYS70" s="2"/>
      <c r="EZC70" s="2"/>
      <c r="EZM70" s="2"/>
      <c r="EZW70" s="2"/>
      <c r="FAG70" s="2"/>
      <c r="FAQ70" s="2"/>
      <c r="FBA70" s="2"/>
      <c r="FBK70" s="2"/>
      <c r="FBU70" s="2"/>
      <c r="FCE70" s="2"/>
      <c r="FCO70" s="2"/>
      <c r="FCY70" s="2"/>
      <c r="FDI70" s="2"/>
      <c r="FDS70" s="2"/>
      <c r="FEC70" s="2"/>
      <c r="FEM70" s="2"/>
      <c r="FEW70" s="2"/>
      <c r="FFG70" s="2"/>
      <c r="FFQ70" s="2"/>
      <c r="FGA70" s="2"/>
      <c r="FGK70" s="2"/>
      <c r="FGU70" s="2"/>
      <c r="FHE70" s="2"/>
      <c r="FHO70" s="2"/>
      <c r="FHY70" s="2"/>
      <c r="FII70" s="2"/>
      <c r="FIS70" s="2"/>
      <c r="FJC70" s="2"/>
      <c r="FJM70" s="2"/>
      <c r="FJW70" s="2"/>
      <c r="FKG70" s="2"/>
      <c r="FKQ70" s="2"/>
      <c r="FLA70" s="2"/>
      <c r="FLK70" s="2"/>
      <c r="FLU70" s="2"/>
      <c r="FME70" s="2"/>
      <c r="FMO70" s="2"/>
      <c r="FMY70" s="2"/>
      <c r="FNI70" s="2"/>
      <c r="FNS70" s="2"/>
      <c r="FOC70" s="2"/>
      <c r="FOM70" s="2"/>
      <c r="FOW70" s="2"/>
      <c r="FPG70" s="2"/>
      <c r="FPQ70" s="2"/>
      <c r="FQA70" s="2"/>
      <c r="FQK70" s="2"/>
      <c r="FQU70" s="2"/>
      <c r="FRE70" s="2"/>
      <c r="FRO70" s="2"/>
      <c r="FRY70" s="2"/>
      <c r="FSI70" s="2"/>
      <c r="FSS70" s="2"/>
      <c r="FTC70" s="2"/>
      <c r="FTM70" s="2"/>
      <c r="FTW70" s="2"/>
      <c r="FUG70" s="2"/>
      <c r="FUQ70" s="2"/>
      <c r="FVA70" s="2"/>
      <c r="FVK70" s="2"/>
      <c r="FVU70" s="2"/>
      <c r="FWE70" s="2"/>
      <c r="FWO70" s="2"/>
      <c r="FWY70" s="2"/>
      <c r="FXI70" s="2"/>
      <c r="FXS70" s="2"/>
      <c r="FYC70" s="2"/>
      <c r="FYM70" s="2"/>
      <c r="FYW70" s="2"/>
      <c r="FZG70" s="2"/>
      <c r="FZQ70" s="2"/>
      <c r="GAA70" s="2"/>
      <c r="GAK70" s="2"/>
      <c r="GAU70" s="2"/>
      <c r="GBE70" s="2"/>
      <c r="GBO70" s="2"/>
      <c r="GBY70" s="2"/>
      <c r="GCI70" s="2"/>
      <c r="GCS70" s="2"/>
      <c r="GDC70" s="2"/>
      <c r="GDM70" s="2"/>
      <c r="GDW70" s="2"/>
      <c r="GEG70" s="2"/>
      <c r="GEQ70" s="2"/>
      <c r="GFA70" s="2"/>
      <c r="GFK70" s="2"/>
      <c r="GFU70" s="2"/>
      <c r="GGE70" s="2"/>
      <c r="GGO70" s="2"/>
      <c r="GGY70" s="2"/>
      <c r="GHI70" s="2"/>
      <c r="GHS70" s="2"/>
      <c r="GIC70" s="2"/>
      <c r="GIM70" s="2"/>
      <c r="GIW70" s="2"/>
      <c r="GJG70" s="2"/>
      <c r="GJQ70" s="2"/>
      <c r="GKA70" s="2"/>
      <c r="GKK70" s="2"/>
      <c r="GKU70" s="2"/>
      <c r="GLE70" s="2"/>
      <c r="GLO70" s="2"/>
      <c r="GLY70" s="2"/>
      <c r="GMI70" s="2"/>
      <c r="GMS70" s="2"/>
      <c r="GNC70" s="2"/>
      <c r="GNM70" s="2"/>
      <c r="GNW70" s="2"/>
      <c r="GOG70" s="2"/>
      <c r="GOQ70" s="2"/>
      <c r="GPA70" s="2"/>
      <c r="GPK70" s="2"/>
      <c r="GPU70" s="2"/>
      <c r="GQE70" s="2"/>
      <c r="GQO70" s="2"/>
      <c r="GQY70" s="2"/>
      <c r="GRI70" s="2"/>
      <c r="GRS70" s="2"/>
      <c r="GSC70" s="2"/>
      <c r="GSM70" s="2"/>
      <c r="GSW70" s="2"/>
      <c r="GTG70" s="2"/>
      <c r="GTQ70" s="2"/>
      <c r="GUA70" s="2"/>
      <c r="GUK70" s="2"/>
      <c r="GUU70" s="2"/>
      <c r="GVE70" s="2"/>
      <c r="GVO70" s="2"/>
      <c r="GVY70" s="2"/>
      <c r="GWI70" s="2"/>
      <c r="GWS70" s="2"/>
      <c r="GXC70" s="2"/>
      <c r="GXM70" s="2"/>
      <c r="GXW70" s="2"/>
      <c r="GYG70" s="2"/>
      <c r="GYQ70" s="2"/>
      <c r="GZA70" s="2"/>
      <c r="GZK70" s="2"/>
      <c r="GZU70" s="2"/>
      <c r="HAE70" s="2"/>
      <c r="HAO70" s="2"/>
      <c r="HAY70" s="2"/>
      <c r="HBI70" s="2"/>
      <c r="HBS70" s="2"/>
      <c r="HCC70" s="2"/>
      <c r="HCM70" s="2"/>
      <c r="HCW70" s="2"/>
      <c r="HDG70" s="2"/>
      <c r="HDQ70" s="2"/>
      <c r="HEA70" s="2"/>
      <c r="HEK70" s="2"/>
      <c r="HEU70" s="2"/>
      <c r="HFE70" s="2"/>
      <c r="HFO70" s="2"/>
      <c r="HFY70" s="2"/>
      <c r="HGI70" s="2"/>
      <c r="HGS70" s="2"/>
      <c r="HHC70" s="2"/>
      <c r="HHM70" s="2"/>
      <c r="HHW70" s="2"/>
      <c r="HIG70" s="2"/>
      <c r="HIQ70" s="2"/>
      <c r="HJA70" s="2"/>
      <c r="HJK70" s="2"/>
      <c r="HJU70" s="2"/>
      <c r="HKE70" s="2"/>
      <c r="HKO70" s="2"/>
      <c r="HKY70" s="2"/>
      <c r="HLI70" s="2"/>
      <c r="HLS70" s="2"/>
      <c r="HMC70" s="2"/>
      <c r="HMM70" s="2"/>
      <c r="HMW70" s="2"/>
      <c r="HNG70" s="2"/>
      <c r="HNQ70" s="2"/>
      <c r="HOA70" s="2"/>
      <c r="HOK70" s="2"/>
      <c r="HOU70" s="2"/>
      <c r="HPE70" s="2"/>
      <c r="HPO70" s="2"/>
      <c r="HPY70" s="2"/>
      <c r="HQI70" s="2"/>
      <c r="HQS70" s="2"/>
      <c r="HRC70" s="2"/>
      <c r="HRM70" s="2"/>
      <c r="HRW70" s="2"/>
      <c r="HSG70" s="2"/>
      <c r="HSQ70" s="2"/>
      <c r="HTA70" s="2"/>
      <c r="HTK70" s="2"/>
      <c r="HTU70" s="2"/>
      <c r="HUE70" s="2"/>
      <c r="HUO70" s="2"/>
      <c r="HUY70" s="2"/>
      <c r="HVI70" s="2"/>
      <c r="HVS70" s="2"/>
      <c r="HWC70" s="2"/>
      <c r="HWM70" s="2"/>
      <c r="HWW70" s="2"/>
      <c r="HXG70" s="2"/>
      <c r="HXQ70" s="2"/>
      <c r="HYA70" s="2"/>
      <c r="HYK70" s="2"/>
      <c r="HYU70" s="2"/>
      <c r="HZE70" s="2"/>
      <c r="HZO70" s="2"/>
      <c r="HZY70" s="2"/>
      <c r="IAI70" s="2"/>
      <c r="IAS70" s="2"/>
      <c r="IBC70" s="2"/>
      <c r="IBM70" s="2"/>
      <c r="IBW70" s="2"/>
      <c r="ICG70" s="2"/>
      <c r="ICQ70" s="2"/>
      <c r="IDA70" s="2"/>
      <c r="IDK70" s="2"/>
      <c r="IDU70" s="2"/>
      <c r="IEE70" s="2"/>
      <c r="IEO70" s="2"/>
      <c r="IEY70" s="2"/>
      <c r="IFI70" s="2"/>
      <c r="IFS70" s="2"/>
      <c r="IGC70" s="2"/>
      <c r="IGM70" s="2"/>
      <c r="IGW70" s="2"/>
      <c r="IHG70" s="2"/>
      <c r="IHQ70" s="2"/>
      <c r="IIA70" s="2"/>
      <c r="IIK70" s="2"/>
      <c r="IIU70" s="2"/>
      <c r="IJE70" s="2"/>
      <c r="IJO70" s="2"/>
      <c r="IJY70" s="2"/>
      <c r="IKI70" s="2"/>
      <c r="IKS70" s="2"/>
      <c r="ILC70" s="2"/>
      <c r="ILM70" s="2"/>
      <c r="ILW70" s="2"/>
      <c r="IMG70" s="2"/>
      <c r="IMQ70" s="2"/>
      <c r="INA70" s="2"/>
      <c r="INK70" s="2"/>
      <c r="INU70" s="2"/>
      <c r="IOE70" s="2"/>
      <c r="IOO70" s="2"/>
      <c r="IOY70" s="2"/>
      <c r="IPI70" s="2"/>
      <c r="IPS70" s="2"/>
      <c r="IQC70" s="2"/>
      <c r="IQM70" s="2"/>
      <c r="IQW70" s="2"/>
      <c r="IRG70" s="2"/>
      <c r="IRQ70" s="2"/>
      <c r="ISA70" s="2"/>
      <c r="ISK70" s="2"/>
      <c r="ISU70" s="2"/>
      <c r="ITE70" s="2"/>
      <c r="ITO70" s="2"/>
      <c r="ITY70" s="2"/>
      <c r="IUI70" s="2"/>
      <c r="IUS70" s="2"/>
      <c r="IVC70" s="2"/>
      <c r="IVM70" s="2"/>
      <c r="IVW70" s="2"/>
      <c r="IWG70" s="2"/>
      <c r="IWQ70" s="2"/>
      <c r="IXA70" s="2"/>
      <c r="IXK70" s="2"/>
      <c r="IXU70" s="2"/>
      <c r="IYE70" s="2"/>
      <c r="IYO70" s="2"/>
      <c r="IYY70" s="2"/>
      <c r="IZI70" s="2"/>
      <c r="IZS70" s="2"/>
      <c r="JAC70" s="2"/>
      <c r="JAM70" s="2"/>
      <c r="JAW70" s="2"/>
      <c r="JBG70" s="2"/>
      <c r="JBQ70" s="2"/>
      <c r="JCA70" s="2"/>
      <c r="JCK70" s="2"/>
      <c r="JCU70" s="2"/>
      <c r="JDE70" s="2"/>
      <c r="JDO70" s="2"/>
      <c r="JDY70" s="2"/>
      <c r="JEI70" s="2"/>
      <c r="JES70" s="2"/>
      <c r="JFC70" s="2"/>
      <c r="JFM70" s="2"/>
      <c r="JFW70" s="2"/>
      <c r="JGG70" s="2"/>
      <c r="JGQ70" s="2"/>
      <c r="JHA70" s="2"/>
      <c r="JHK70" s="2"/>
      <c r="JHU70" s="2"/>
      <c r="JIE70" s="2"/>
      <c r="JIO70" s="2"/>
      <c r="JIY70" s="2"/>
      <c r="JJI70" s="2"/>
      <c r="JJS70" s="2"/>
      <c r="JKC70" s="2"/>
      <c r="JKM70" s="2"/>
      <c r="JKW70" s="2"/>
      <c r="JLG70" s="2"/>
      <c r="JLQ70" s="2"/>
      <c r="JMA70" s="2"/>
      <c r="JMK70" s="2"/>
      <c r="JMU70" s="2"/>
      <c r="JNE70" s="2"/>
      <c r="JNO70" s="2"/>
      <c r="JNY70" s="2"/>
      <c r="JOI70" s="2"/>
      <c r="JOS70" s="2"/>
      <c r="JPC70" s="2"/>
      <c r="JPM70" s="2"/>
      <c r="JPW70" s="2"/>
      <c r="JQG70" s="2"/>
      <c r="JQQ70" s="2"/>
      <c r="JRA70" s="2"/>
      <c r="JRK70" s="2"/>
      <c r="JRU70" s="2"/>
      <c r="JSE70" s="2"/>
      <c r="JSO70" s="2"/>
      <c r="JSY70" s="2"/>
      <c r="JTI70" s="2"/>
      <c r="JTS70" s="2"/>
      <c r="JUC70" s="2"/>
      <c r="JUM70" s="2"/>
      <c r="JUW70" s="2"/>
      <c r="JVG70" s="2"/>
      <c r="JVQ70" s="2"/>
      <c r="JWA70" s="2"/>
      <c r="JWK70" s="2"/>
      <c r="JWU70" s="2"/>
      <c r="JXE70" s="2"/>
      <c r="JXO70" s="2"/>
      <c r="JXY70" s="2"/>
      <c r="JYI70" s="2"/>
      <c r="JYS70" s="2"/>
      <c r="JZC70" s="2"/>
      <c r="JZM70" s="2"/>
      <c r="JZW70" s="2"/>
      <c r="KAG70" s="2"/>
      <c r="KAQ70" s="2"/>
      <c r="KBA70" s="2"/>
      <c r="KBK70" s="2"/>
      <c r="KBU70" s="2"/>
      <c r="KCE70" s="2"/>
      <c r="KCO70" s="2"/>
      <c r="KCY70" s="2"/>
      <c r="KDI70" s="2"/>
      <c r="KDS70" s="2"/>
      <c r="KEC70" s="2"/>
      <c r="KEM70" s="2"/>
      <c r="KEW70" s="2"/>
      <c r="KFG70" s="2"/>
      <c r="KFQ70" s="2"/>
      <c r="KGA70" s="2"/>
      <c r="KGK70" s="2"/>
      <c r="KGU70" s="2"/>
      <c r="KHE70" s="2"/>
      <c r="KHO70" s="2"/>
      <c r="KHY70" s="2"/>
      <c r="KII70" s="2"/>
      <c r="KIS70" s="2"/>
      <c r="KJC70" s="2"/>
      <c r="KJM70" s="2"/>
      <c r="KJW70" s="2"/>
      <c r="KKG70" s="2"/>
      <c r="KKQ70" s="2"/>
      <c r="KLA70" s="2"/>
      <c r="KLK70" s="2"/>
      <c r="KLU70" s="2"/>
      <c r="KME70" s="2"/>
      <c r="KMO70" s="2"/>
      <c r="KMY70" s="2"/>
      <c r="KNI70" s="2"/>
      <c r="KNS70" s="2"/>
      <c r="KOC70" s="2"/>
      <c r="KOM70" s="2"/>
      <c r="KOW70" s="2"/>
      <c r="KPG70" s="2"/>
      <c r="KPQ70" s="2"/>
      <c r="KQA70" s="2"/>
      <c r="KQK70" s="2"/>
      <c r="KQU70" s="2"/>
      <c r="KRE70" s="2"/>
      <c r="KRO70" s="2"/>
      <c r="KRY70" s="2"/>
      <c r="KSI70" s="2"/>
      <c r="KSS70" s="2"/>
      <c r="KTC70" s="2"/>
      <c r="KTM70" s="2"/>
      <c r="KTW70" s="2"/>
      <c r="KUG70" s="2"/>
      <c r="KUQ70" s="2"/>
      <c r="KVA70" s="2"/>
      <c r="KVK70" s="2"/>
      <c r="KVU70" s="2"/>
      <c r="KWE70" s="2"/>
      <c r="KWO70" s="2"/>
      <c r="KWY70" s="2"/>
      <c r="KXI70" s="2"/>
      <c r="KXS70" s="2"/>
      <c r="KYC70" s="2"/>
      <c r="KYM70" s="2"/>
      <c r="KYW70" s="2"/>
      <c r="KZG70" s="2"/>
      <c r="KZQ70" s="2"/>
      <c r="LAA70" s="2"/>
      <c r="LAK70" s="2"/>
      <c r="LAU70" s="2"/>
      <c r="LBE70" s="2"/>
      <c r="LBO70" s="2"/>
      <c r="LBY70" s="2"/>
      <c r="LCI70" s="2"/>
      <c r="LCS70" s="2"/>
      <c r="LDC70" s="2"/>
      <c r="LDM70" s="2"/>
      <c r="LDW70" s="2"/>
      <c r="LEG70" s="2"/>
      <c r="LEQ70" s="2"/>
      <c r="LFA70" s="2"/>
      <c r="LFK70" s="2"/>
      <c r="LFU70" s="2"/>
      <c r="LGE70" s="2"/>
      <c r="LGO70" s="2"/>
      <c r="LGY70" s="2"/>
      <c r="LHI70" s="2"/>
      <c r="LHS70" s="2"/>
      <c r="LIC70" s="2"/>
      <c r="LIM70" s="2"/>
      <c r="LIW70" s="2"/>
      <c r="LJG70" s="2"/>
      <c r="LJQ70" s="2"/>
      <c r="LKA70" s="2"/>
      <c r="LKK70" s="2"/>
      <c r="LKU70" s="2"/>
      <c r="LLE70" s="2"/>
      <c r="LLO70" s="2"/>
      <c r="LLY70" s="2"/>
      <c r="LMI70" s="2"/>
      <c r="LMS70" s="2"/>
      <c r="LNC70" s="2"/>
      <c r="LNM70" s="2"/>
      <c r="LNW70" s="2"/>
      <c r="LOG70" s="2"/>
      <c r="LOQ70" s="2"/>
      <c r="LPA70" s="2"/>
      <c r="LPK70" s="2"/>
      <c r="LPU70" s="2"/>
      <c r="LQE70" s="2"/>
      <c r="LQO70" s="2"/>
      <c r="LQY70" s="2"/>
      <c r="LRI70" s="2"/>
      <c r="LRS70" s="2"/>
      <c r="LSC70" s="2"/>
      <c r="LSM70" s="2"/>
      <c r="LSW70" s="2"/>
      <c r="LTG70" s="2"/>
      <c r="LTQ70" s="2"/>
      <c r="LUA70" s="2"/>
      <c r="LUK70" s="2"/>
      <c r="LUU70" s="2"/>
      <c r="LVE70" s="2"/>
      <c r="LVO70" s="2"/>
      <c r="LVY70" s="2"/>
      <c r="LWI70" s="2"/>
      <c r="LWS70" s="2"/>
      <c r="LXC70" s="2"/>
      <c r="LXM70" s="2"/>
      <c r="LXW70" s="2"/>
      <c r="LYG70" s="2"/>
      <c r="LYQ70" s="2"/>
      <c r="LZA70" s="2"/>
      <c r="LZK70" s="2"/>
      <c r="LZU70" s="2"/>
      <c r="MAE70" s="2"/>
      <c r="MAO70" s="2"/>
      <c r="MAY70" s="2"/>
      <c r="MBI70" s="2"/>
      <c r="MBS70" s="2"/>
      <c r="MCC70" s="2"/>
      <c r="MCM70" s="2"/>
      <c r="MCW70" s="2"/>
      <c r="MDG70" s="2"/>
      <c r="MDQ70" s="2"/>
      <c r="MEA70" s="2"/>
      <c r="MEK70" s="2"/>
      <c r="MEU70" s="2"/>
      <c r="MFE70" s="2"/>
      <c r="MFO70" s="2"/>
      <c r="MFY70" s="2"/>
      <c r="MGI70" s="2"/>
      <c r="MGS70" s="2"/>
      <c r="MHC70" s="2"/>
      <c r="MHM70" s="2"/>
      <c r="MHW70" s="2"/>
      <c r="MIG70" s="2"/>
      <c r="MIQ70" s="2"/>
      <c r="MJA70" s="2"/>
      <c r="MJK70" s="2"/>
      <c r="MJU70" s="2"/>
      <c r="MKE70" s="2"/>
      <c r="MKO70" s="2"/>
      <c r="MKY70" s="2"/>
      <c r="MLI70" s="2"/>
      <c r="MLS70" s="2"/>
      <c r="MMC70" s="2"/>
      <c r="MMM70" s="2"/>
      <c r="MMW70" s="2"/>
      <c r="MNG70" s="2"/>
      <c r="MNQ70" s="2"/>
      <c r="MOA70" s="2"/>
      <c r="MOK70" s="2"/>
      <c r="MOU70" s="2"/>
      <c r="MPE70" s="2"/>
      <c r="MPO70" s="2"/>
      <c r="MPY70" s="2"/>
      <c r="MQI70" s="2"/>
      <c r="MQS70" s="2"/>
      <c r="MRC70" s="2"/>
      <c r="MRM70" s="2"/>
      <c r="MRW70" s="2"/>
      <c r="MSG70" s="2"/>
      <c r="MSQ70" s="2"/>
      <c r="MTA70" s="2"/>
      <c r="MTK70" s="2"/>
      <c r="MTU70" s="2"/>
      <c r="MUE70" s="2"/>
      <c r="MUO70" s="2"/>
      <c r="MUY70" s="2"/>
      <c r="MVI70" s="2"/>
      <c r="MVS70" s="2"/>
      <c r="MWC70" s="2"/>
      <c r="MWM70" s="2"/>
      <c r="MWW70" s="2"/>
      <c r="MXG70" s="2"/>
      <c r="MXQ70" s="2"/>
      <c r="MYA70" s="2"/>
      <c r="MYK70" s="2"/>
      <c r="MYU70" s="2"/>
      <c r="MZE70" s="2"/>
      <c r="MZO70" s="2"/>
      <c r="MZY70" s="2"/>
      <c r="NAI70" s="2"/>
      <c r="NAS70" s="2"/>
      <c r="NBC70" s="2"/>
      <c r="NBM70" s="2"/>
      <c r="NBW70" s="2"/>
      <c r="NCG70" s="2"/>
      <c r="NCQ70" s="2"/>
      <c r="NDA70" s="2"/>
      <c r="NDK70" s="2"/>
      <c r="NDU70" s="2"/>
      <c r="NEE70" s="2"/>
      <c r="NEO70" s="2"/>
      <c r="NEY70" s="2"/>
      <c r="NFI70" s="2"/>
      <c r="NFS70" s="2"/>
      <c r="NGC70" s="2"/>
      <c r="NGM70" s="2"/>
      <c r="NGW70" s="2"/>
      <c r="NHG70" s="2"/>
      <c r="NHQ70" s="2"/>
      <c r="NIA70" s="2"/>
      <c r="NIK70" s="2"/>
      <c r="NIU70" s="2"/>
      <c r="NJE70" s="2"/>
      <c r="NJO70" s="2"/>
      <c r="NJY70" s="2"/>
      <c r="NKI70" s="2"/>
      <c r="NKS70" s="2"/>
      <c r="NLC70" s="2"/>
      <c r="NLM70" s="2"/>
      <c r="NLW70" s="2"/>
      <c r="NMG70" s="2"/>
      <c r="NMQ70" s="2"/>
      <c r="NNA70" s="2"/>
      <c r="NNK70" s="2"/>
      <c r="NNU70" s="2"/>
      <c r="NOE70" s="2"/>
      <c r="NOO70" s="2"/>
      <c r="NOY70" s="2"/>
      <c r="NPI70" s="2"/>
      <c r="NPS70" s="2"/>
      <c r="NQC70" s="2"/>
      <c r="NQM70" s="2"/>
      <c r="NQW70" s="2"/>
      <c r="NRG70" s="2"/>
      <c r="NRQ70" s="2"/>
      <c r="NSA70" s="2"/>
      <c r="NSK70" s="2"/>
      <c r="NSU70" s="2"/>
      <c r="NTE70" s="2"/>
      <c r="NTO70" s="2"/>
      <c r="NTY70" s="2"/>
      <c r="NUI70" s="2"/>
      <c r="NUS70" s="2"/>
      <c r="NVC70" s="2"/>
      <c r="NVM70" s="2"/>
      <c r="NVW70" s="2"/>
      <c r="NWG70" s="2"/>
      <c r="NWQ70" s="2"/>
      <c r="NXA70" s="2"/>
      <c r="NXK70" s="2"/>
      <c r="NXU70" s="2"/>
      <c r="NYE70" s="2"/>
      <c r="NYO70" s="2"/>
      <c r="NYY70" s="2"/>
      <c r="NZI70" s="2"/>
      <c r="NZS70" s="2"/>
      <c r="OAC70" s="2"/>
      <c r="OAM70" s="2"/>
      <c r="OAW70" s="2"/>
      <c r="OBG70" s="2"/>
      <c r="OBQ70" s="2"/>
      <c r="OCA70" s="2"/>
      <c r="OCK70" s="2"/>
      <c r="OCU70" s="2"/>
      <c r="ODE70" s="2"/>
      <c r="ODO70" s="2"/>
      <c r="ODY70" s="2"/>
      <c r="OEI70" s="2"/>
      <c r="OES70" s="2"/>
      <c r="OFC70" s="2"/>
      <c r="OFM70" s="2"/>
      <c r="OFW70" s="2"/>
      <c r="OGG70" s="2"/>
      <c r="OGQ70" s="2"/>
      <c r="OHA70" s="2"/>
      <c r="OHK70" s="2"/>
      <c r="OHU70" s="2"/>
      <c r="OIE70" s="2"/>
      <c r="OIO70" s="2"/>
      <c r="OIY70" s="2"/>
      <c r="OJI70" s="2"/>
      <c r="OJS70" s="2"/>
      <c r="OKC70" s="2"/>
      <c r="OKM70" s="2"/>
      <c r="OKW70" s="2"/>
      <c r="OLG70" s="2"/>
      <c r="OLQ70" s="2"/>
      <c r="OMA70" s="2"/>
      <c r="OMK70" s="2"/>
      <c r="OMU70" s="2"/>
      <c r="ONE70" s="2"/>
      <c r="ONO70" s="2"/>
      <c r="ONY70" s="2"/>
      <c r="OOI70" s="2"/>
      <c r="OOS70" s="2"/>
      <c r="OPC70" s="2"/>
      <c r="OPM70" s="2"/>
      <c r="OPW70" s="2"/>
      <c r="OQG70" s="2"/>
      <c r="OQQ70" s="2"/>
      <c r="ORA70" s="2"/>
      <c r="ORK70" s="2"/>
      <c r="ORU70" s="2"/>
      <c r="OSE70" s="2"/>
      <c r="OSO70" s="2"/>
      <c r="OSY70" s="2"/>
      <c r="OTI70" s="2"/>
      <c r="OTS70" s="2"/>
      <c r="OUC70" s="2"/>
      <c r="OUM70" s="2"/>
      <c r="OUW70" s="2"/>
      <c r="OVG70" s="2"/>
      <c r="OVQ70" s="2"/>
      <c r="OWA70" s="2"/>
      <c r="OWK70" s="2"/>
      <c r="OWU70" s="2"/>
      <c r="OXE70" s="2"/>
      <c r="OXO70" s="2"/>
      <c r="OXY70" s="2"/>
      <c r="OYI70" s="2"/>
      <c r="OYS70" s="2"/>
      <c r="OZC70" s="2"/>
      <c r="OZM70" s="2"/>
      <c r="OZW70" s="2"/>
      <c r="PAG70" s="2"/>
      <c r="PAQ70" s="2"/>
      <c r="PBA70" s="2"/>
      <c r="PBK70" s="2"/>
      <c r="PBU70" s="2"/>
      <c r="PCE70" s="2"/>
      <c r="PCO70" s="2"/>
      <c r="PCY70" s="2"/>
      <c r="PDI70" s="2"/>
      <c r="PDS70" s="2"/>
      <c r="PEC70" s="2"/>
      <c r="PEM70" s="2"/>
      <c r="PEW70" s="2"/>
      <c r="PFG70" s="2"/>
      <c r="PFQ70" s="2"/>
      <c r="PGA70" s="2"/>
      <c r="PGK70" s="2"/>
      <c r="PGU70" s="2"/>
      <c r="PHE70" s="2"/>
      <c r="PHO70" s="2"/>
      <c r="PHY70" s="2"/>
      <c r="PII70" s="2"/>
      <c r="PIS70" s="2"/>
      <c r="PJC70" s="2"/>
      <c r="PJM70" s="2"/>
      <c r="PJW70" s="2"/>
      <c r="PKG70" s="2"/>
      <c r="PKQ70" s="2"/>
      <c r="PLA70" s="2"/>
      <c r="PLK70" s="2"/>
      <c r="PLU70" s="2"/>
      <c r="PME70" s="2"/>
      <c r="PMO70" s="2"/>
      <c r="PMY70" s="2"/>
      <c r="PNI70" s="2"/>
      <c r="PNS70" s="2"/>
      <c r="POC70" s="2"/>
      <c r="POM70" s="2"/>
      <c r="POW70" s="2"/>
      <c r="PPG70" s="2"/>
      <c r="PPQ70" s="2"/>
      <c r="PQA70" s="2"/>
      <c r="PQK70" s="2"/>
      <c r="PQU70" s="2"/>
      <c r="PRE70" s="2"/>
      <c r="PRO70" s="2"/>
      <c r="PRY70" s="2"/>
      <c r="PSI70" s="2"/>
      <c r="PSS70" s="2"/>
      <c r="PTC70" s="2"/>
      <c r="PTM70" s="2"/>
      <c r="PTW70" s="2"/>
      <c r="PUG70" s="2"/>
      <c r="PUQ70" s="2"/>
      <c r="PVA70" s="2"/>
      <c r="PVK70" s="2"/>
      <c r="PVU70" s="2"/>
      <c r="PWE70" s="2"/>
      <c r="PWO70" s="2"/>
      <c r="PWY70" s="2"/>
      <c r="PXI70" s="2"/>
      <c r="PXS70" s="2"/>
      <c r="PYC70" s="2"/>
      <c r="PYM70" s="2"/>
      <c r="PYW70" s="2"/>
      <c r="PZG70" s="2"/>
      <c r="PZQ70" s="2"/>
      <c r="QAA70" s="2"/>
      <c r="QAK70" s="2"/>
      <c r="QAU70" s="2"/>
      <c r="QBE70" s="2"/>
      <c r="QBO70" s="2"/>
      <c r="QBY70" s="2"/>
      <c r="QCI70" s="2"/>
      <c r="QCS70" s="2"/>
      <c r="QDC70" s="2"/>
      <c r="QDM70" s="2"/>
      <c r="QDW70" s="2"/>
      <c r="QEG70" s="2"/>
      <c r="QEQ70" s="2"/>
      <c r="QFA70" s="2"/>
      <c r="QFK70" s="2"/>
      <c r="QFU70" s="2"/>
      <c r="QGE70" s="2"/>
      <c r="QGO70" s="2"/>
      <c r="QGY70" s="2"/>
      <c r="QHI70" s="2"/>
      <c r="QHS70" s="2"/>
      <c r="QIC70" s="2"/>
      <c r="QIM70" s="2"/>
      <c r="QIW70" s="2"/>
      <c r="QJG70" s="2"/>
      <c r="QJQ70" s="2"/>
      <c r="QKA70" s="2"/>
      <c r="QKK70" s="2"/>
      <c r="QKU70" s="2"/>
      <c r="QLE70" s="2"/>
      <c r="QLO70" s="2"/>
      <c r="QLY70" s="2"/>
      <c r="QMI70" s="2"/>
      <c r="QMS70" s="2"/>
      <c r="QNC70" s="2"/>
      <c r="QNM70" s="2"/>
      <c r="QNW70" s="2"/>
      <c r="QOG70" s="2"/>
      <c r="QOQ70" s="2"/>
      <c r="QPA70" s="2"/>
      <c r="QPK70" s="2"/>
      <c r="QPU70" s="2"/>
      <c r="QQE70" s="2"/>
      <c r="QQO70" s="2"/>
      <c r="QQY70" s="2"/>
      <c r="QRI70" s="2"/>
      <c r="QRS70" s="2"/>
      <c r="QSC70" s="2"/>
      <c r="QSM70" s="2"/>
      <c r="QSW70" s="2"/>
      <c r="QTG70" s="2"/>
      <c r="QTQ70" s="2"/>
      <c r="QUA70" s="2"/>
      <c r="QUK70" s="2"/>
      <c r="QUU70" s="2"/>
      <c r="QVE70" s="2"/>
      <c r="QVO70" s="2"/>
      <c r="QVY70" s="2"/>
      <c r="QWI70" s="2"/>
      <c r="QWS70" s="2"/>
      <c r="QXC70" s="2"/>
      <c r="QXM70" s="2"/>
      <c r="QXW70" s="2"/>
      <c r="QYG70" s="2"/>
      <c r="QYQ70" s="2"/>
      <c r="QZA70" s="2"/>
      <c r="QZK70" s="2"/>
      <c r="QZU70" s="2"/>
      <c r="RAE70" s="2"/>
      <c r="RAO70" s="2"/>
      <c r="RAY70" s="2"/>
      <c r="RBI70" s="2"/>
      <c r="RBS70" s="2"/>
      <c r="RCC70" s="2"/>
      <c r="RCM70" s="2"/>
      <c r="RCW70" s="2"/>
      <c r="RDG70" s="2"/>
      <c r="RDQ70" s="2"/>
      <c r="REA70" s="2"/>
      <c r="REK70" s="2"/>
      <c r="REU70" s="2"/>
      <c r="RFE70" s="2"/>
      <c r="RFO70" s="2"/>
      <c r="RFY70" s="2"/>
      <c r="RGI70" s="2"/>
      <c r="RGS70" s="2"/>
      <c r="RHC70" s="2"/>
      <c r="RHM70" s="2"/>
      <c r="RHW70" s="2"/>
      <c r="RIG70" s="2"/>
      <c r="RIQ70" s="2"/>
      <c r="RJA70" s="2"/>
      <c r="RJK70" s="2"/>
      <c r="RJU70" s="2"/>
      <c r="RKE70" s="2"/>
      <c r="RKO70" s="2"/>
      <c r="RKY70" s="2"/>
      <c r="RLI70" s="2"/>
      <c r="RLS70" s="2"/>
      <c r="RMC70" s="2"/>
      <c r="RMM70" s="2"/>
      <c r="RMW70" s="2"/>
      <c r="RNG70" s="2"/>
      <c r="RNQ70" s="2"/>
      <c r="ROA70" s="2"/>
      <c r="ROK70" s="2"/>
      <c r="ROU70" s="2"/>
      <c r="RPE70" s="2"/>
      <c r="RPO70" s="2"/>
      <c r="RPY70" s="2"/>
      <c r="RQI70" s="2"/>
      <c r="RQS70" s="2"/>
      <c r="RRC70" s="2"/>
      <c r="RRM70" s="2"/>
      <c r="RRW70" s="2"/>
      <c r="RSG70" s="2"/>
      <c r="RSQ70" s="2"/>
      <c r="RTA70" s="2"/>
      <c r="RTK70" s="2"/>
      <c r="RTU70" s="2"/>
      <c r="RUE70" s="2"/>
      <c r="RUO70" s="2"/>
      <c r="RUY70" s="2"/>
      <c r="RVI70" s="2"/>
      <c r="RVS70" s="2"/>
      <c r="RWC70" s="2"/>
      <c r="RWM70" s="2"/>
      <c r="RWW70" s="2"/>
      <c r="RXG70" s="2"/>
      <c r="RXQ70" s="2"/>
      <c r="RYA70" s="2"/>
      <c r="RYK70" s="2"/>
      <c r="RYU70" s="2"/>
      <c r="RZE70" s="2"/>
      <c r="RZO70" s="2"/>
      <c r="RZY70" s="2"/>
      <c r="SAI70" s="2"/>
      <c r="SAS70" s="2"/>
      <c r="SBC70" s="2"/>
      <c r="SBM70" s="2"/>
      <c r="SBW70" s="2"/>
      <c r="SCG70" s="2"/>
      <c r="SCQ70" s="2"/>
      <c r="SDA70" s="2"/>
      <c r="SDK70" s="2"/>
      <c r="SDU70" s="2"/>
      <c r="SEE70" s="2"/>
      <c r="SEO70" s="2"/>
      <c r="SEY70" s="2"/>
      <c r="SFI70" s="2"/>
      <c r="SFS70" s="2"/>
      <c r="SGC70" s="2"/>
      <c r="SGM70" s="2"/>
      <c r="SGW70" s="2"/>
      <c r="SHG70" s="2"/>
      <c r="SHQ70" s="2"/>
      <c r="SIA70" s="2"/>
      <c r="SIK70" s="2"/>
      <c r="SIU70" s="2"/>
      <c r="SJE70" s="2"/>
      <c r="SJO70" s="2"/>
      <c r="SJY70" s="2"/>
      <c r="SKI70" s="2"/>
      <c r="SKS70" s="2"/>
      <c r="SLC70" s="2"/>
      <c r="SLM70" s="2"/>
      <c r="SLW70" s="2"/>
      <c r="SMG70" s="2"/>
      <c r="SMQ70" s="2"/>
      <c r="SNA70" s="2"/>
      <c r="SNK70" s="2"/>
      <c r="SNU70" s="2"/>
      <c r="SOE70" s="2"/>
      <c r="SOO70" s="2"/>
      <c r="SOY70" s="2"/>
      <c r="SPI70" s="2"/>
      <c r="SPS70" s="2"/>
      <c r="SQC70" s="2"/>
      <c r="SQM70" s="2"/>
      <c r="SQW70" s="2"/>
      <c r="SRG70" s="2"/>
      <c r="SRQ70" s="2"/>
      <c r="SSA70" s="2"/>
      <c r="SSK70" s="2"/>
      <c r="SSU70" s="2"/>
      <c r="STE70" s="2"/>
      <c r="STO70" s="2"/>
      <c r="STY70" s="2"/>
      <c r="SUI70" s="2"/>
      <c r="SUS70" s="2"/>
      <c r="SVC70" s="2"/>
      <c r="SVM70" s="2"/>
      <c r="SVW70" s="2"/>
      <c r="SWG70" s="2"/>
      <c r="SWQ70" s="2"/>
      <c r="SXA70" s="2"/>
      <c r="SXK70" s="2"/>
      <c r="SXU70" s="2"/>
      <c r="SYE70" s="2"/>
      <c r="SYO70" s="2"/>
      <c r="SYY70" s="2"/>
      <c r="SZI70" s="2"/>
      <c r="SZS70" s="2"/>
      <c r="TAC70" s="2"/>
      <c r="TAM70" s="2"/>
      <c r="TAW70" s="2"/>
      <c r="TBG70" s="2"/>
      <c r="TBQ70" s="2"/>
      <c r="TCA70" s="2"/>
      <c r="TCK70" s="2"/>
      <c r="TCU70" s="2"/>
      <c r="TDE70" s="2"/>
      <c r="TDO70" s="2"/>
      <c r="TDY70" s="2"/>
      <c r="TEI70" s="2"/>
      <c r="TES70" s="2"/>
      <c r="TFC70" s="2"/>
      <c r="TFM70" s="2"/>
      <c r="TFW70" s="2"/>
      <c r="TGG70" s="2"/>
      <c r="TGQ70" s="2"/>
      <c r="THA70" s="2"/>
      <c r="THK70" s="2"/>
      <c r="THU70" s="2"/>
      <c r="TIE70" s="2"/>
      <c r="TIO70" s="2"/>
      <c r="TIY70" s="2"/>
      <c r="TJI70" s="2"/>
      <c r="TJS70" s="2"/>
      <c r="TKC70" s="2"/>
      <c r="TKM70" s="2"/>
      <c r="TKW70" s="2"/>
      <c r="TLG70" s="2"/>
      <c r="TLQ70" s="2"/>
      <c r="TMA70" s="2"/>
      <c r="TMK70" s="2"/>
      <c r="TMU70" s="2"/>
      <c r="TNE70" s="2"/>
      <c r="TNO70" s="2"/>
      <c r="TNY70" s="2"/>
      <c r="TOI70" s="2"/>
      <c r="TOS70" s="2"/>
      <c r="TPC70" s="2"/>
      <c r="TPM70" s="2"/>
      <c r="TPW70" s="2"/>
      <c r="TQG70" s="2"/>
      <c r="TQQ70" s="2"/>
      <c r="TRA70" s="2"/>
      <c r="TRK70" s="2"/>
      <c r="TRU70" s="2"/>
      <c r="TSE70" s="2"/>
      <c r="TSO70" s="2"/>
      <c r="TSY70" s="2"/>
      <c r="TTI70" s="2"/>
      <c r="TTS70" s="2"/>
      <c r="TUC70" s="2"/>
      <c r="TUM70" s="2"/>
      <c r="TUW70" s="2"/>
      <c r="TVG70" s="2"/>
      <c r="TVQ70" s="2"/>
      <c r="TWA70" s="2"/>
      <c r="TWK70" s="2"/>
      <c r="TWU70" s="2"/>
      <c r="TXE70" s="2"/>
      <c r="TXO70" s="2"/>
      <c r="TXY70" s="2"/>
      <c r="TYI70" s="2"/>
      <c r="TYS70" s="2"/>
      <c r="TZC70" s="2"/>
      <c r="TZM70" s="2"/>
      <c r="TZW70" s="2"/>
      <c r="UAG70" s="2"/>
      <c r="UAQ70" s="2"/>
      <c r="UBA70" s="2"/>
      <c r="UBK70" s="2"/>
      <c r="UBU70" s="2"/>
      <c r="UCE70" s="2"/>
      <c r="UCO70" s="2"/>
      <c r="UCY70" s="2"/>
      <c r="UDI70" s="2"/>
      <c r="UDS70" s="2"/>
      <c r="UEC70" s="2"/>
      <c r="UEM70" s="2"/>
      <c r="UEW70" s="2"/>
      <c r="UFG70" s="2"/>
      <c r="UFQ70" s="2"/>
      <c r="UGA70" s="2"/>
      <c r="UGK70" s="2"/>
      <c r="UGU70" s="2"/>
      <c r="UHE70" s="2"/>
      <c r="UHO70" s="2"/>
      <c r="UHY70" s="2"/>
      <c r="UII70" s="2"/>
      <c r="UIS70" s="2"/>
      <c r="UJC70" s="2"/>
      <c r="UJM70" s="2"/>
      <c r="UJW70" s="2"/>
      <c r="UKG70" s="2"/>
      <c r="UKQ70" s="2"/>
      <c r="ULA70" s="2"/>
      <c r="ULK70" s="2"/>
      <c r="ULU70" s="2"/>
      <c r="UME70" s="2"/>
      <c r="UMO70" s="2"/>
      <c r="UMY70" s="2"/>
      <c r="UNI70" s="2"/>
      <c r="UNS70" s="2"/>
      <c r="UOC70" s="2"/>
      <c r="UOM70" s="2"/>
      <c r="UOW70" s="2"/>
      <c r="UPG70" s="2"/>
      <c r="UPQ70" s="2"/>
      <c r="UQA70" s="2"/>
      <c r="UQK70" s="2"/>
      <c r="UQU70" s="2"/>
      <c r="URE70" s="2"/>
      <c r="URO70" s="2"/>
      <c r="URY70" s="2"/>
      <c r="USI70" s="2"/>
      <c r="USS70" s="2"/>
      <c r="UTC70" s="2"/>
      <c r="UTM70" s="2"/>
      <c r="UTW70" s="2"/>
      <c r="UUG70" s="2"/>
      <c r="UUQ70" s="2"/>
      <c r="UVA70" s="2"/>
      <c r="UVK70" s="2"/>
      <c r="UVU70" s="2"/>
      <c r="UWE70" s="2"/>
      <c r="UWO70" s="2"/>
      <c r="UWY70" s="2"/>
      <c r="UXI70" s="2"/>
      <c r="UXS70" s="2"/>
      <c r="UYC70" s="2"/>
      <c r="UYM70" s="2"/>
      <c r="UYW70" s="2"/>
      <c r="UZG70" s="2"/>
      <c r="UZQ70" s="2"/>
      <c r="VAA70" s="2"/>
      <c r="VAK70" s="2"/>
      <c r="VAU70" s="2"/>
      <c r="VBE70" s="2"/>
      <c r="VBO70" s="2"/>
      <c r="VBY70" s="2"/>
      <c r="VCI70" s="2"/>
      <c r="VCS70" s="2"/>
      <c r="VDC70" s="2"/>
      <c r="VDM70" s="2"/>
      <c r="VDW70" s="2"/>
      <c r="VEG70" s="2"/>
      <c r="VEQ70" s="2"/>
      <c r="VFA70" s="2"/>
      <c r="VFK70" s="2"/>
      <c r="VFU70" s="2"/>
      <c r="VGE70" s="2"/>
      <c r="VGO70" s="2"/>
      <c r="VGY70" s="2"/>
      <c r="VHI70" s="2"/>
      <c r="VHS70" s="2"/>
      <c r="VIC70" s="2"/>
      <c r="VIM70" s="2"/>
      <c r="VIW70" s="2"/>
      <c r="VJG70" s="2"/>
      <c r="VJQ70" s="2"/>
      <c r="VKA70" s="2"/>
      <c r="VKK70" s="2"/>
      <c r="VKU70" s="2"/>
      <c r="VLE70" s="2"/>
      <c r="VLO70" s="2"/>
      <c r="VLY70" s="2"/>
      <c r="VMI70" s="2"/>
      <c r="VMS70" s="2"/>
      <c r="VNC70" s="2"/>
      <c r="VNM70" s="2"/>
      <c r="VNW70" s="2"/>
      <c r="VOG70" s="2"/>
      <c r="VOQ70" s="2"/>
      <c r="VPA70" s="2"/>
      <c r="VPK70" s="2"/>
      <c r="VPU70" s="2"/>
      <c r="VQE70" s="2"/>
      <c r="VQO70" s="2"/>
      <c r="VQY70" s="2"/>
      <c r="VRI70" s="2"/>
      <c r="VRS70" s="2"/>
      <c r="VSC70" s="2"/>
      <c r="VSM70" s="2"/>
      <c r="VSW70" s="2"/>
      <c r="VTG70" s="2"/>
      <c r="VTQ70" s="2"/>
      <c r="VUA70" s="2"/>
      <c r="VUK70" s="2"/>
      <c r="VUU70" s="2"/>
      <c r="VVE70" s="2"/>
      <c r="VVO70" s="2"/>
      <c r="VVY70" s="2"/>
      <c r="VWI70" s="2"/>
      <c r="VWS70" s="2"/>
      <c r="VXC70" s="2"/>
      <c r="VXM70" s="2"/>
      <c r="VXW70" s="2"/>
      <c r="VYG70" s="2"/>
      <c r="VYQ70" s="2"/>
      <c r="VZA70" s="2"/>
      <c r="VZK70" s="2"/>
      <c r="VZU70" s="2"/>
      <c r="WAE70" s="2"/>
      <c r="WAO70" s="2"/>
      <c r="WAY70" s="2"/>
      <c r="WBI70" s="2"/>
      <c r="WBS70" s="2"/>
      <c r="WCC70" s="2"/>
      <c r="WCM70" s="2"/>
      <c r="WCW70" s="2"/>
      <c r="WDG70" s="2"/>
      <c r="WDQ70" s="2"/>
      <c r="WEA70" s="2"/>
      <c r="WEK70" s="2"/>
      <c r="WEU70" s="2"/>
      <c r="WFE70" s="2"/>
      <c r="WFO70" s="2"/>
      <c r="WFY70" s="2"/>
      <c r="WGI70" s="2"/>
      <c r="WGS70" s="2"/>
      <c r="WHC70" s="2"/>
      <c r="WHM70" s="2"/>
      <c r="WHW70" s="2"/>
      <c r="WIG70" s="2"/>
      <c r="WIQ70" s="2"/>
      <c r="WJA70" s="2"/>
      <c r="WJK70" s="2"/>
      <c r="WJU70" s="2"/>
      <c r="WKE70" s="2"/>
      <c r="WKO70" s="2"/>
      <c r="WKY70" s="2"/>
      <c r="WLI70" s="2"/>
      <c r="WLS70" s="2"/>
      <c r="WMC70" s="2"/>
      <c r="WMM70" s="2"/>
      <c r="WMW70" s="2"/>
      <c r="WNG70" s="2"/>
      <c r="WNQ70" s="2"/>
      <c r="WOA70" s="2"/>
      <c r="WOK70" s="2"/>
      <c r="WOU70" s="2"/>
      <c r="WPE70" s="2"/>
      <c r="WPO70" s="2"/>
      <c r="WPY70" s="2"/>
      <c r="WQI70" s="2"/>
      <c r="WQS70" s="2"/>
      <c r="WRC70" s="2"/>
      <c r="WRM70" s="2"/>
      <c r="WRW70" s="2"/>
      <c r="WSG70" s="2"/>
      <c r="WSQ70" s="2"/>
      <c r="WTA70" s="2"/>
      <c r="WTK70" s="2"/>
      <c r="WTU70" s="2"/>
      <c r="WUE70" s="2"/>
      <c r="WUO70" s="2"/>
      <c r="WUY70" s="2"/>
      <c r="WVI70" s="2"/>
      <c r="WVS70" s="2"/>
      <c r="WWC70" s="2"/>
      <c r="WWM70" s="2"/>
      <c r="WWW70" s="2"/>
      <c r="WXG70" s="2"/>
      <c r="WXQ70" s="2"/>
      <c r="WYA70" s="2"/>
      <c r="WYK70" s="2"/>
      <c r="WYU70" s="2"/>
      <c r="WZE70" s="2"/>
      <c r="WZO70" s="2"/>
      <c r="WZY70" s="2"/>
      <c r="XAI70" s="2"/>
      <c r="XAS70" s="2"/>
      <c r="XBC70" s="2"/>
      <c r="XBM70" s="2"/>
      <c r="XBW70" s="2"/>
      <c r="XCG70" s="2"/>
      <c r="XCQ70" s="2"/>
      <c r="XDA70" s="2"/>
      <c r="XDK70" s="2"/>
      <c r="XDU70" s="2"/>
      <c r="XEE70" s="2"/>
      <c r="XEO70" s="2"/>
      <c r="XEY70" s="2"/>
    </row>
    <row r="71" spans="1:1019 1029:2039 2049:3069 3079:4089 4099:5119 5129:6139 6149:7159 7169:8189 8199:9209 9219:10239 10249:11259 11269:12279 12289:13309 13319:14329 14339:15359 15369:16379" s="1" customFormat="1" ht="13.2" x14ac:dyDescent="0.25">
      <c r="A71" s="3">
        <v>69</v>
      </c>
      <c r="B71" s="3" t="s">
        <v>32</v>
      </c>
      <c r="C71" s="3" t="s">
        <v>282</v>
      </c>
      <c r="D71" s="3" t="s">
        <v>283</v>
      </c>
      <c r="E71" s="3" t="s">
        <v>148</v>
      </c>
      <c r="F71" s="3" t="s">
        <v>60</v>
      </c>
      <c r="G71" s="3" t="s">
        <v>294</v>
      </c>
      <c r="H71" s="3" t="s">
        <v>108</v>
      </c>
      <c r="I71" s="5" t="s">
        <v>295</v>
      </c>
      <c r="J71" s="3" t="s">
        <v>53</v>
      </c>
      <c r="K71" s="3" t="s">
        <v>47</v>
      </c>
      <c r="L71" s="3" t="s">
        <v>286</v>
      </c>
      <c r="M71" s="3" t="s">
        <v>287</v>
      </c>
      <c r="N71" s="3" t="s">
        <v>260</v>
      </c>
      <c r="O71" s="3" t="s">
        <v>155</v>
      </c>
      <c r="P71" s="3" t="s">
        <v>45</v>
      </c>
      <c r="Q71" s="3" t="s">
        <v>45</v>
      </c>
      <c r="R71" s="3" t="s">
        <v>47</v>
      </c>
      <c r="S71" s="5" t="s">
        <v>46</v>
      </c>
      <c r="T71" s="4">
        <v>2022.8</v>
      </c>
      <c r="U71" s="3" t="s">
        <v>45</v>
      </c>
      <c r="V71" s="3" t="s">
        <v>47</v>
      </c>
      <c r="W71" s="3" t="s">
        <v>45</v>
      </c>
      <c r="X71" s="3" t="s">
        <v>45</v>
      </c>
      <c r="Y71" s="3" t="s">
        <v>45</v>
      </c>
      <c r="Z71" s="3" t="s">
        <v>45</v>
      </c>
      <c r="AA71" s="12" t="s">
        <v>434</v>
      </c>
      <c r="AB71" s="3" t="s">
        <v>48</v>
      </c>
      <c r="AC71" s="5" t="s">
        <v>288</v>
      </c>
      <c r="AD71" s="3" t="s">
        <v>50</v>
      </c>
      <c r="AE71" s="3" t="s">
        <v>45</v>
      </c>
      <c r="AF71" s="3" t="s">
        <v>45</v>
      </c>
      <c r="AM71" s="2"/>
      <c r="AW71" s="2"/>
      <c r="BG71" s="2"/>
      <c r="BQ71" s="2"/>
      <c r="CA71" s="2"/>
      <c r="CK71" s="2"/>
      <c r="CU71" s="2"/>
      <c r="DE71" s="2"/>
      <c r="DO71" s="2"/>
      <c r="DY71" s="2"/>
      <c r="EI71" s="2"/>
      <c r="ES71" s="2"/>
      <c r="FC71" s="2"/>
      <c r="FM71" s="2"/>
      <c r="FW71" s="2"/>
      <c r="GG71" s="2"/>
      <c r="GQ71" s="2"/>
      <c r="HA71" s="2"/>
      <c r="HK71" s="2"/>
      <c r="HU71" s="2"/>
      <c r="IE71" s="2"/>
      <c r="IO71" s="2"/>
      <c r="IY71" s="2"/>
      <c r="JI71" s="2"/>
      <c r="JS71" s="2"/>
      <c r="KC71" s="2"/>
      <c r="KM71" s="2"/>
      <c r="KW71" s="2"/>
      <c r="LG71" s="2"/>
      <c r="LQ71" s="2"/>
      <c r="MA71" s="2"/>
      <c r="MK71" s="2"/>
      <c r="MU71" s="2"/>
      <c r="NE71" s="2"/>
      <c r="NO71" s="2"/>
      <c r="NY71" s="2"/>
      <c r="OI71" s="2"/>
      <c r="OS71" s="2"/>
      <c r="PC71" s="2"/>
      <c r="PM71" s="2"/>
      <c r="PW71" s="2"/>
      <c r="QG71" s="2"/>
      <c r="QQ71" s="2"/>
      <c r="RA71" s="2"/>
      <c r="RK71" s="2"/>
      <c r="RU71" s="2"/>
      <c r="SE71" s="2"/>
      <c r="SO71" s="2"/>
      <c r="SY71" s="2"/>
      <c r="TI71" s="2"/>
      <c r="TS71" s="2"/>
      <c r="UC71" s="2"/>
      <c r="UM71" s="2"/>
      <c r="UW71" s="2"/>
      <c r="VG71" s="2"/>
      <c r="VQ71" s="2"/>
      <c r="WA71" s="2"/>
      <c r="WK71" s="2"/>
      <c r="WU71" s="2"/>
      <c r="XE71" s="2"/>
      <c r="XO71" s="2"/>
      <c r="XY71" s="2"/>
      <c r="YI71" s="2"/>
      <c r="YS71" s="2"/>
      <c r="ZC71" s="2"/>
      <c r="ZM71" s="2"/>
      <c r="ZW71" s="2"/>
      <c r="AAG71" s="2"/>
      <c r="AAQ71" s="2"/>
      <c r="ABA71" s="2"/>
      <c r="ABK71" s="2"/>
      <c r="ABU71" s="2"/>
      <c r="ACE71" s="2"/>
      <c r="ACO71" s="2"/>
      <c r="ACY71" s="2"/>
      <c r="ADI71" s="2"/>
      <c r="ADS71" s="2"/>
      <c r="AEC71" s="2"/>
      <c r="AEM71" s="2"/>
      <c r="AEW71" s="2"/>
      <c r="AFG71" s="2"/>
      <c r="AFQ71" s="2"/>
      <c r="AGA71" s="2"/>
      <c r="AGK71" s="2"/>
      <c r="AGU71" s="2"/>
      <c r="AHE71" s="2"/>
      <c r="AHO71" s="2"/>
      <c r="AHY71" s="2"/>
      <c r="AII71" s="2"/>
      <c r="AIS71" s="2"/>
      <c r="AJC71" s="2"/>
      <c r="AJM71" s="2"/>
      <c r="AJW71" s="2"/>
      <c r="AKG71" s="2"/>
      <c r="AKQ71" s="2"/>
      <c r="ALA71" s="2"/>
      <c r="ALK71" s="2"/>
      <c r="ALU71" s="2"/>
      <c r="AME71" s="2"/>
      <c r="AMO71" s="2"/>
      <c r="AMY71" s="2"/>
      <c r="ANI71" s="2"/>
      <c r="ANS71" s="2"/>
      <c r="AOC71" s="2"/>
      <c r="AOM71" s="2"/>
      <c r="AOW71" s="2"/>
      <c r="APG71" s="2"/>
      <c r="APQ71" s="2"/>
      <c r="AQA71" s="2"/>
      <c r="AQK71" s="2"/>
      <c r="AQU71" s="2"/>
      <c r="ARE71" s="2"/>
      <c r="ARO71" s="2"/>
      <c r="ARY71" s="2"/>
      <c r="ASI71" s="2"/>
      <c r="ASS71" s="2"/>
      <c r="ATC71" s="2"/>
      <c r="ATM71" s="2"/>
      <c r="ATW71" s="2"/>
      <c r="AUG71" s="2"/>
      <c r="AUQ71" s="2"/>
      <c r="AVA71" s="2"/>
      <c r="AVK71" s="2"/>
      <c r="AVU71" s="2"/>
      <c r="AWE71" s="2"/>
      <c r="AWO71" s="2"/>
      <c r="AWY71" s="2"/>
      <c r="AXI71" s="2"/>
      <c r="AXS71" s="2"/>
      <c r="AYC71" s="2"/>
      <c r="AYM71" s="2"/>
      <c r="AYW71" s="2"/>
      <c r="AZG71" s="2"/>
      <c r="AZQ71" s="2"/>
      <c r="BAA71" s="2"/>
      <c r="BAK71" s="2"/>
      <c r="BAU71" s="2"/>
      <c r="BBE71" s="2"/>
      <c r="BBO71" s="2"/>
      <c r="BBY71" s="2"/>
      <c r="BCI71" s="2"/>
      <c r="BCS71" s="2"/>
      <c r="BDC71" s="2"/>
      <c r="BDM71" s="2"/>
      <c r="BDW71" s="2"/>
      <c r="BEG71" s="2"/>
      <c r="BEQ71" s="2"/>
      <c r="BFA71" s="2"/>
      <c r="BFK71" s="2"/>
      <c r="BFU71" s="2"/>
      <c r="BGE71" s="2"/>
      <c r="BGO71" s="2"/>
      <c r="BGY71" s="2"/>
      <c r="BHI71" s="2"/>
      <c r="BHS71" s="2"/>
      <c r="BIC71" s="2"/>
      <c r="BIM71" s="2"/>
      <c r="BIW71" s="2"/>
      <c r="BJG71" s="2"/>
      <c r="BJQ71" s="2"/>
      <c r="BKA71" s="2"/>
      <c r="BKK71" s="2"/>
      <c r="BKU71" s="2"/>
      <c r="BLE71" s="2"/>
      <c r="BLO71" s="2"/>
      <c r="BLY71" s="2"/>
      <c r="BMI71" s="2"/>
      <c r="BMS71" s="2"/>
      <c r="BNC71" s="2"/>
      <c r="BNM71" s="2"/>
      <c r="BNW71" s="2"/>
      <c r="BOG71" s="2"/>
      <c r="BOQ71" s="2"/>
      <c r="BPA71" s="2"/>
      <c r="BPK71" s="2"/>
      <c r="BPU71" s="2"/>
      <c r="BQE71" s="2"/>
      <c r="BQO71" s="2"/>
      <c r="BQY71" s="2"/>
      <c r="BRI71" s="2"/>
      <c r="BRS71" s="2"/>
      <c r="BSC71" s="2"/>
      <c r="BSM71" s="2"/>
      <c r="BSW71" s="2"/>
      <c r="BTG71" s="2"/>
      <c r="BTQ71" s="2"/>
      <c r="BUA71" s="2"/>
      <c r="BUK71" s="2"/>
      <c r="BUU71" s="2"/>
      <c r="BVE71" s="2"/>
      <c r="BVO71" s="2"/>
      <c r="BVY71" s="2"/>
      <c r="BWI71" s="2"/>
      <c r="BWS71" s="2"/>
      <c r="BXC71" s="2"/>
      <c r="BXM71" s="2"/>
      <c r="BXW71" s="2"/>
      <c r="BYG71" s="2"/>
      <c r="BYQ71" s="2"/>
      <c r="BZA71" s="2"/>
      <c r="BZK71" s="2"/>
      <c r="BZU71" s="2"/>
      <c r="CAE71" s="2"/>
      <c r="CAO71" s="2"/>
      <c r="CAY71" s="2"/>
      <c r="CBI71" s="2"/>
      <c r="CBS71" s="2"/>
      <c r="CCC71" s="2"/>
      <c r="CCM71" s="2"/>
      <c r="CCW71" s="2"/>
      <c r="CDG71" s="2"/>
      <c r="CDQ71" s="2"/>
      <c r="CEA71" s="2"/>
      <c r="CEK71" s="2"/>
      <c r="CEU71" s="2"/>
      <c r="CFE71" s="2"/>
      <c r="CFO71" s="2"/>
      <c r="CFY71" s="2"/>
      <c r="CGI71" s="2"/>
      <c r="CGS71" s="2"/>
      <c r="CHC71" s="2"/>
      <c r="CHM71" s="2"/>
      <c r="CHW71" s="2"/>
      <c r="CIG71" s="2"/>
      <c r="CIQ71" s="2"/>
      <c r="CJA71" s="2"/>
      <c r="CJK71" s="2"/>
      <c r="CJU71" s="2"/>
      <c r="CKE71" s="2"/>
      <c r="CKO71" s="2"/>
      <c r="CKY71" s="2"/>
      <c r="CLI71" s="2"/>
      <c r="CLS71" s="2"/>
      <c r="CMC71" s="2"/>
      <c r="CMM71" s="2"/>
      <c r="CMW71" s="2"/>
      <c r="CNG71" s="2"/>
      <c r="CNQ71" s="2"/>
      <c r="COA71" s="2"/>
      <c r="COK71" s="2"/>
      <c r="COU71" s="2"/>
      <c r="CPE71" s="2"/>
      <c r="CPO71" s="2"/>
      <c r="CPY71" s="2"/>
      <c r="CQI71" s="2"/>
      <c r="CQS71" s="2"/>
      <c r="CRC71" s="2"/>
      <c r="CRM71" s="2"/>
      <c r="CRW71" s="2"/>
      <c r="CSG71" s="2"/>
      <c r="CSQ71" s="2"/>
      <c r="CTA71" s="2"/>
      <c r="CTK71" s="2"/>
      <c r="CTU71" s="2"/>
      <c r="CUE71" s="2"/>
      <c r="CUO71" s="2"/>
      <c r="CUY71" s="2"/>
      <c r="CVI71" s="2"/>
      <c r="CVS71" s="2"/>
      <c r="CWC71" s="2"/>
      <c r="CWM71" s="2"/>
      <c r="CWW71" s="2"/>
      <c r="CXG71" s="2"/>
      <c r="CXQ71" s="2"/>
      <c r="CYA71" s="2"/>
      <c r="CYK71" s="2"/>
      <c r="CYU71" s="2"/>
      <c r="CZE71" s="2"/>
      <c r="CZO71" s="2"/>
      <c r="CZY71" s="2"/>
      <c r="DAI71" s="2"/>
      <c r="DAS71" s="2"/>
      <c r="DBC71" s="2"/>
      <c r="DBM71" s="2"/>
      <c r="DBW71" s="2"/>
      <c r="DCG71" s="2"/>
      <c r="DCQ71" s="2"/>
      <c r="DDA71" s="2"/>
      <c r="DDK71" s="2"/>
      <c r="DDU71" s="2"/>
      <c r="DEE71" s="2"/>
      <c r="DEO71" s="2"/>
      <c r="DEY71" s="2"/>
      <c r="DFI71" s="2"/>
      <c r="DFS71" s="2"/>
      <c r="DGC71" s="2"/>
      <c r="DGM71" s="2"/>
      <c r="DGW71" s="2"/>
      <c r="DHG71" s="2"/>
      <c r="DHQ71" s="2"/>
      <c r="DIA71" s="2"/>
      <c r="DIK71" s="2"/>
      <c r="DIU71" s="2"/>
      <c r="DJE71" s="2"/>
      <c r="DJO71" s="2"/>
      <c r="DJY71" s="2"/>
      <c r="DKI71" s="2"/>
      <c r="DKS71" s="2"/>
      <c r="DLC71" s="2"/>
      <c r="DLM71" s="2"/>
      <c r="DLW71" s="2"/>
      <c r="DMG71" s="2"/>
      <c r="DMQ71" s="2"/>
      <c r="DNA71" s="2"/>
      <c r="DNK71" s="2"/>
      <c r="DNU71" s="2"/>
      <c r="DOE71" s="2"/>
      <c r="DOO71" s="2"/>
      <c r="DOY71" s="2"/>
      <c r="DPI71" s="2"/>
      <c r="DPS71" s="2"/>
      <c r="DQC71" s="2"/>
      <c r="DQM71" s="2"/>
      <c r="DQW71" s="2"/>
      <c r="DRG71" s="2"/>
      <c r="DRQ71" s="2"/>
      <c r="DSA71" s="2"/>
      <c r="DSK71" s="2"/>
      <c r="DSU71" s="2"/>
      <c r="DTE71" s="2"/>
      <c r="DTO71" s="2"/>
      <c r="DTY71" s="2"/>
      <c r="DUI71" s="2"/>
      <c r="DUS71" s="2"/>
      <c r="DVC71" s="2"/>
      <c r="DVM71" s="2"/>
      <c r="DVW71" s="2"/>
      <c r="DWG71" s="2"/>
      <c r="DWQ71" s="2"/>
      <c r="DXA71" s="2"/>
      <c r="DXK71" s="2"/>
      <c r="DXU71" s="2"/>
      <c r="DYE71" s="2"/>
      <c r="DYO71" s="2"/>
      <c r="DYY71" s="2"/>
      <c r="DZI71" s="2"/>
      <c r="DZS71" s="2"/>
      <c r="EAC71" s="2"/>
      <c r="EAM71" s="2"/>
      <c r="EAW71" s="2"/>
      <c r="EBG71" s="2"/>
      <c r="EBQ71" s="2"/>
      <c r="ECA71" s="2"/>
      <c r="ECK71" s="2"/>
      <c r="ECU71" s="2"/>
      <c r="EDE71" s="2"/>
      <c r="EDO71" s="2"/>
      <c r="EDY71" s="2"/>
      <c r="EEI71" s="2"/>
      <c r="EES71" s="2"/>
      <c r="EFC71" s="2"/>
      <c r="EFM71" s="2"/>
      <c r="EFW71" s="2"/>
      <c r="EGG71" s="2"/>
      <c r="EGQ71" s="2"/>
      <c r="EHA71" s="2"/>
      <c r="EHK71" s="2"/>
      <c r="EHU71" s="2"/>
      <c r="EIE71" s="2"/>
      <c r="EIO71" s="2"/>
      <c r="EIY71" s="2"/>
      <c r="EJI71" s="2"/>
      <c r="EJS71" s="2"/>
      <c r="EKC71" s="2"/>
      <c r="EKM71" s="2"/>
      <c r="EKW71" s="2"/>
      <c r="ELG71" s="2"/>
      <c r="ELQ71" s="2"/>
      <c r="EMA71" s="2"/>
      <c r="EMK71" s="2"/>
      <c r="EMU71" s="2"/>
      <c r="ENE71" s="2"/>
      <c r="ENO71" s="2"/>
      <c r="ENY71" s="2"/>
      <c r="EOI71" s="2"/>
      <c r="EOS71" s="2"/>
      <c r="EPC71" s="2"/>
      <c r="EPM71" s="2"/>
      <c r="EPW71" s="2"/>
      <c r="EQG71" s="2"/>
      <c r="EQQ71" s="2"/>
      <c r="ERA71" s="2"/>
      <c r="ERK71" s="2"/>
      <c r="ERU71" s="2"/>
      <c r="ESE71" s="2"/>
      <c r="ESO71" s="2"/>
      <c r="ESY71" s="2"/>
      <c r="ETI71" s="2"/>
      <c r="ETS71" s="2"/>
      <c r="EUC71" s="2"/>
      <c r="EUM71" s="2"/>
      <c r="EUW71" s="2"/>
      <c r="EVG71" s="2"/>
      <c r="EVQ71" s="2"/>
      <c r="EWA71" s="2"/>
      <c r="EWK71" s="2"/>
      <c r="EWU71" s="2"/>
      <c r="EXE71" s="2"/>
      <c r="EXO71" s="2"/>
      <c r="EXY71" s="2"/>
      <c r="EYI71" s="2"/>
      <c r="EYS71" s="2"/>
      <c r="EZC71" s="2"/>
      <c r="EZM71" s="2"/>
      <c r="EZW71" s="2"/>
      <c r="FAG71" s="2"/>
      <c r="FAQ71" s="2"/>
      <c r="FBA71" s="2"/>
      <c r="FBK71" s="2"/>
      <c r="FBU71" s="2"/>
      <c r="FCE71" s="2"/>
      <c r="FCO71" s="2"/>
      <c r="FCY71" s="2"/>
      <c r="FDI71" s="2"/>
      <c r="FDS71" s="2"/>
      <c r="FEC71" s="2"/>
      <c r="FEM71" s="2"/>
      <c r="FEW71" s="2"/>
      <c r="FFG71" s="2"/>
      <c r="FFQ71" s="2"/>
      <c r="FGA71" s="2"/>
      <c r="FGK71" s="2"/>
      <c r="FGU71" s="2"/>
      <c r="FHE71" s="2"/>
      <c r="FHO71" s="2"/>
      <c r="FHY71" s="2"/>
      <c r="FII71" s="2"/>
      <c r="FIS71" s="2"/>
      <c r="FJC71" s="2"/>
      <c r="FJM71" s="2"/>
      <c r="FJW71" s="2"/>
      <c r="FKG71" s="2"/>
      <c r="FKQ71" s="2"/>
      <c r="FLA71" s="2"/>
      <c r="FLK71" s="2"/>
      <c r="FLU71" s="2"/>
      <c r="FME71" s="2"/>
      <c r="FMO71" s="2"/>
      <c r="FMY71" s="2"/>
      <c r="FNI71" s="2"/>
      <c r="FNS71" s="2"/>
      <c r="FOC71" s="2"/>
      <c r="FOM71" s="2"/>
      <c r="FOW71" s="2"/>
      <c r="FPG71" s="2"/>
      <c r="FPQ71" s="2"/>
      <c r="FQA71" s="2"/>
      <c r="FQK71" s="2"/>
      <c r="FQU71" s="2"/>
      <c r="FRE71" s="2"/>
      <c r="FRO71" s="2"/>
      <c r="FRY71" s="2"/>
      <c r="FSI71" s="2"/>
      <c r="FSS71" s="2"/>
      <c r="FTC71" s="2"/>
      <c r="FTM71" s="2"/>
      <c r="FTW71" s="2"/>
      <c r="FUG71" s="2"/>
      <c r="FUQ71" s="2"/>
      <c r="FVA71" s="2"/>
      <c r="FVK71" s="2"/>
      <c r="FVU71" s="2"/>
      <c r="FWE71" s="2"/>
      <c r="FWO71" s="2"/>
      <c r="FWY71" s="2"/>
      <c r="FXI71" s="2"/>
      <c r="FXS71" s="2"/>
      <c r="FYC71" s="2"/>
      <c r="FYM71" s="2"/>
      <c r="FYW71" s="2"/>
      <c r="FZG71" s="2"/>
      <c r="FZQ71" s="2"/>
      <c r="GAA71" s="2"/>
      <c r="GAK71" s="2"/>
      <c r="GAU71" s="2"/>
      <c r="GBE71" s="2"/>
      <c r="GBO71" s="2"/>
      <c r="GBY71" s="2"/>
      <c r="GCI71" s="2"/>
      <c r="GCS71" s="2"/>
      <c r="GDC71" s="2"/>
      <c r="GDM71" s="2"/>
      <c r="GDW71" s="2"/>
      <c r="GEG71" s="2"/>
      <c r="GEQ71" s="2"/>
      <c r="GFA71" s="2"/>
      <c r="GFK71" s="2"/>
      <c r="GFU71" s="2"/>
      <c r="GGE71" s="2"/>
      <c r="GGO71" s="2"/>
      <c r="GGY71" s="2"/>
      <c r="GHI71" s="2"/>
      <c r="GHS71" s="2"/>
      <c r="GIC71" s="2"/>
      <c r="GIM71" s="2"/>
      <c r="GIW71" s="2"/>
      <c r="GJG71" s="2"/>
      <c r="GJQ71" s="2"/>
      <c r="GKA71" s="2"/>
      <c r="GKK71" s="2"/>
      <c r="GKU71" s="2"/>
      <c r="GLE71" s="2"/>
      <c r="GLO71" s="2"/>
      <c r="GLY71" s="2"/>
      <c r="GMI71" s="2"/>
      <c r="GMS71" s="2"/>
      <c r="GNC71" s="2"/>
      <c r="GNM71" s="2"/>
      <c r="GNW71" s="2"/>
      <c r="GOG71" s="2"/>
      <c r="GOQ71" s="2"/>
      <c r="GPA71" s="2"/>
      <c r="GPK71" s="2"/>
      <c r="GPU71" s="2"/>
      <c r="GQE71" s="2"/>
      <c r="GQO71" s="2"/>
      <c r="GQY71" s="2"/>
      <c r="GRI71" s="2"/>
      <c r="GRS71" s="2"/>
      <c r="GSC71" s="2"/>
      <c r="GSM71" s="2"/>
      <c r="GSW71" s="2"/>
      <c r="GTG71" s="2"/>
      <c r="GTQ71" s="2"/>
      <c r="GUA71" s="2"/>
      <c r="GUK71" s="2"/>
      <c r="GUU71" s="2"/>
      <c r="GVE71" s="2"/>
      <c r="GVO71" s="2"/>
      <c r="GVY71" s="2"/>
      <c r="GWI71" s="2"/>
      <c r="GWS71" s="2"/>
      <c r="GXC71" s="2"/>
      <c r="GXM71" s="2"/>
      <c r="GXW71" s="2"/>
      <c r="GYG71" s="2"/>
      <c r="GYQ71" s="2"/>
      <c r="GZA71" s="2"/>
      <c r="GZK71" s="2"/>
      <c r="GZU71" s="2"/>
      <c r="HAE71" s="2"/>
      <c r="HAO71" s="2"/>
      <c r="HAY71" s="2"/>
      <c r="HBI71" s="2"/>
      <c r="HBS71" s="2"/>
      <c r="HCC71" s="2"/>
      <c r="HCM71" s="2"/>
      <c r="HCW71" s="2"/>
      <c r="HDG71" s="2"/>
      <c r="HDQ71" s="2"/>
      <c r="HEA71" s="2"/>
      <c r="HEK71" s="2"/>
      <c r="HEU71" s="2"/>
      <c r="HFE71" s="2"/>
      <c r="HFO71" s="2"/>
      <c r="HFY71" s="2"/>
      <c r="HGI71" s="2"/>
      <c r="HGS71" s="2"/>
      <c r="HHC71" s="2"/>
      <c r="HHM71" s="2"/>
      <c r="HHW71" s="2"/>
      <c r="HIG71" s="2"/>
      <c r="HIQ71" s="2"/>
      <c r="HJA71" s="2"/>
      <c r="HJK71" s="2"/>
      <c r="HJU71" s="2"/>
      <c r="HKE71" s="2"/>
      <c r="HKO71" s="2"/>
      <c r="HKY71" s="2"/>
      <c r="HLI71" s="2"/>
      <c r="HLS71" s="2"/>
      <c r="HMC71" s="2"/>
      <c r="HMM71" s="2"/>
      <c r="HMW71" s="2"/>
      <c r="HNG71" s="2"/>
      <c r="HNQ71" s="2"/>
      <c r="HOA71" s="2"/>
      <c r="HOK71" s="2"/>
      <c r="HOU71" s="2"/>
      <c r="HPE71" s="2"/>
      <c r="HPO71" s="2"/>
      <c r="HPY71" s="2"/>
      <c r="HQI71" s="2"/>
      <c r="HQS71" s="2"/>
      <c r="HRC71" s="2"/>
      <c r="HRM71" s="2"/>
      <c r="HRW71" s="2"/>
      <c r="HSG71" s="2"/>
      <c r="HSQ71" s="2"/>
      <c r="HTA71" s="2"/>
      <c r="HTK71" s="2"/>
      <c r="HTU71" s="2"/>
      <c r="HUE71" s="2"/>
      <c r="HUO71" s="2"/>
      <c r="HUY71" s="2"/>
      <c r="HVI71" s="2"/>
      <c r="HVS71" s="2"/>
      <c r="HWC71" s="2"/>
      <c r="HWM71" s="2"/>
      <c r="HWW71" s="2"/>
      <c r="HXG71" s="2"/>
      <c r="HXQ71" s="2"/>
      <c r="HYA71" s="2"/>
      <c r="HYK71" s="2"/>
      <c r="HYU71" s="2"/>
      <c r="HZE71" s="2"/>
      <c r="HZO71" s="2"/>
      <c r="HZY71" s="2"/>
      <c r="IAI71" s="2"/>
      <c r="IAS71" s="2"/>
      <c r="IBC71" s="2"/>
      <c r="IBM71" s="2"/>
      <c r="IBW71" s="2"/>
      <c r="ICG71" s="2"/>
      <c r="ICQ71" s="2"/>
      <c r="IDA71" s="2"/>
      <c r="IDK71" s="2"/>
      <c r="IDU71" s="2"/>
      <c r="IEE71" s="2"/>
      <c r="IEO71" s="2"/>
      <c r="IEY71" s="2"/>
      <c r="IFI71" s="2"/>
      <c r="IFS71" s="2"/>
      <c r="IGC71" s="2"/>
      <c r="IGM71" s="2"/>
      <c r="IGW71" s="2"/>
      <c r="IHG71" s="2"/>
      <c r="IHQ71" s="2"/>
      <c r="IIA71" s="2"/>
      <c r="IIK71" s="2"/>
      <c r="IIU71" s="2"/>
      <c r="IJE71" s="2"/>
      <c r="IJO71" s="2"/>
      <c r="IJY71" s="2"/>
      <c r="IKI71" s="2"/>
      <c r="IKS71" s="2"/>
      <c r="ILC71" s="2"/>
      <c r="ILM71" s="2"/>
      <c r="ILW71" s="2"/>
      <c r="IMG71" s="2"/>
      <c r="IMQ71" s="2"/>
      <c r="INA71" s="2"/>
      <c r="INK71" s="2"/>
      <c r="INU71" s="2"/>
      <c r="IOE71" s="2"/>
      <c r="IOO71" s="2"/>
      <c r="IOY71" s="2"/>
      <c r="IPI71" s="2"/>
      <c r="IPS71" s="2"/>
      <c r="IQC71" s="2"/>
      <c r="IQM71" s="2"/>
      <c r="IQW71" s="2"/>
      <c r="IRG71" s="2"/>
      <c r="IRQ71" s="2"/>
      <c r="ISA71" s="2"/>
      <c r="ISK71" s="2"/>
      <c r="ISU71" s="2"/>
      <c r="ITE71" s="2"/>
      <c r="ITO71" s="2"/>
      <c r="ITY71" s="2"/>
      <c r="IUI71" s="2"/>
      <c r="IUS71" s="2"/>
      <c r="IVC71" s="2"/>
      <c r="IVM71" s="2"/>
      <c r="IVW71" s="2"/>
      <c r="IWG71" s="2"/>
      <c r="IWQ71" s="2"/>
      <c r="IXA71" s="2"/>
      <c r="IXK71" s="2"/>
      <c r="IXU71" s="2"/>
      <c r="IYE71" s="2"/>
      <c r="IYO71" s="2"/>
      <c r="IYY71" s="2"/>
      <c r="IZI71" s="2"/>
      <c r="IZS71" s="2"/>
      <c r="JAC71" s="2"/>
      <c r="JAM71" s="2"/>
      <c r="JAW71" s="2"/>
      <c r="JBG71" s="2"/>
      <c r="JBQ71" s="2"/>
      <c r="JCA71" s="2"/>
      <c r="JCK71" s="2"/>
      <c r="JCU71" s="2"/>
      <c r="JDE71" s="2"/>
      <c r="JDO71" s="2"/>
      <c r="JDY71" s="2"/>
      <c r="JEI71" s="2"/>
      <c r="JES71" s="2"/>
      <c r="JFC71" s="2"/>
      <c r="JFM71" s="2"/>
      <c r="JFW71" s="2"/>
      <c r="JGG71" s="2"/>
      <c r="JGQ71" s="2"/>
      <c r="JHA71" s="2"/>
      <c r="JHK71" s="2"/>
      <c r="JHU71" s="2"/>
      <c r="JIE71" s="2"/>
      <c r="JIO71" s="2"/>
      <c r="JIY71" s="2"/>
      <c r="JJI71" s="2"/>
      <c r="JJS71" s="2"/>
      <c r="JKC71" s="2"/>
      <c r="JKM71" s="2"/>
      <c r="JKW71" s="2"/>
      <c r="JLG71" s="2"/>
      <c r="JLQ71" s="2"/>
      <c r="JMA71" s="2"/>
      <c r="JMK71" s="2"/>
      <c r="JMU71" s="2"/>
      <c r="JNE71" s="2"/>
      <c r="JNO71" s="2"/>
      <c r="JNY71" s="2"/>
      <c r="JOI71" s="2"/>
      <c r="JOS71" s="2"/>
      <c r="JPC71" s="2"/>
      <c r="JPM71" s="2"/>
      <c r="JPW71" s="2"/>
      <c r="JQG71" s="2"/>
      <c r="JQQ71" s="2"/>
      <c r="JRA71" s="2"/>
      <c r="JRK71" s="2"/>
      <c r="JRU71" s="2"/>
      <c r="JSE71" s="2"/>
      <c r="JSO71" s="2"/>
      <c r="JSY71" s="2"/>
      <c r="JTI71" s="2"/>
      <c r="JTS71" s="2"/>
      <c r="JUC71" s="2"/>
      <c r="JUM71" s="2"/>
      <c r="JUW71" s="2"/>
      <c r="JVG71" s="2"/>
      <c r="JVQ71" s="2"/>
      <c r="JWA71" s="2"/>
      <c r="JWK71" s="2"/>
      <c r="JWU71" s="2"/>
      <c r="JXE71" s="2"/>
      <c r="JXO71" s="2"/>
      <c r="JXY71" s="2"/>
      <c r="JYI71" s="2"/>
      <c r="JYS71" s="2"/>
      <c r="JZC71" s="2"/>
      <c r="JZM71" s="2"/>
      <c r="JZW71" s="2"/>
      <c r="KAG71" s="2"/>
      <c r="KAQ71" s="2"/>
      <c r="KBA71" s="2"/>
      <c r="KBK71" s="2"/>
      <c r="KBU71" s="2"/>
      <c r="KCE71" s="2"/>
      <c r="KCO71" s="2"/>
      <c r="KCY71" s="2"/>
      <c r="KDI71" s="2"/>
      <c r="KDS71" s="2"/>
      <c r="KEC71" s="2"/>
      <c r="KEM71" s="2"/>
      <c r="KEW71" s="2"/>
      <c r="KFG71" s="2"/>
      <c r="KFQ71" s="2"/>
      <c r="KGA71" s="2"/>
      <c r="KGK71" s="2"/>
      <c r="KGU71" s="2"/>
      <c r="KHE71" s="2"/>
      <c r="KHO71" s="2"/>
      <c r="KHY71" s="2"/>
      <c r="KII71" s="2"/>
      <c r="KIS71" s="2"/>
      <c r="KJC71" s="2"/>
      <c r="KJM71" s="2"/>
      <c r="KJW71" s="2"/>
      <c r="KKG71" s="2"/>
      <c r="KKQ71" s="2"/>
      <c r="KLA71" s="2"/>
      <c r="KLK71" s="2"/>
      <c r="KLU71" s="2"/>
      <c r="KME71" s="2"/>
      <c r="KMO71" s="2"/>
      <c r="KMY71" s="2"/>
      <c r="KNI71" s="2"/>
      <c r="KNS71" s="2"/>
      <c r="KOC71" s="2"/>
      <c r="KOM71" s="2"/>
      <c r="KOW71" s="2"/>
      <c r="KPG71" s="2"/>
      <c r="KPQ71" s="2"/>
      <c r="KQA71" s="2"/>
      <c r="KQK71" s="2"/>
      <c r="KQU71" s="2"/>
      <c r="KRE71" s="2"/>
      <c r="KRO71" s="2"/>
      <c r="KRY71" s="2"/>
      <c r="KSI71" s="2"/>
      <c r="KSS71" s="2"/>
      <c r="KTC71" s="2"/>
      <c r="KTM71" s="2"/>
      <c r="KTW71" s="2"/>
      <c r="KUG71" s="2"/>
      <c r="KUQ71" s="2"/>
      <c r="KVA71" s="2"/>
      <c r="KVK71" s="2"/>
      <c r="KVU71" s="2"/>
      <c r="KWE71" s="2"/>
      <c r="KWO71" s="2"/>
      <c r="KWY71" s="2"/>
      <c r="KXI71" s="2"/>
      <c r="KXS71" s="2"/>
      <c r="KYC71" s="2"/>
      <c r="KYM71" s="2"/>
      <c r="KYW71" s="2"/>
      <c r="KZG71" s="2"/>
      <c r="KZQ71" s="2"/>
      <c r="LAA71" s="2"/>
      <c r="LAK71" s="2"/>
      <c r="LAU71" s="2"/>
      <c r="LBE71" s="2"/>
      <c r="LBO71" s="2"/>
      <c r="LBY71" s="2"/>
      <c r="LCI71" s="2"/>
      <c r="LCS71" s="2"/>
      <c r="LDC71" s="2"/>
      <c r="LDM71" s="2"/>
      <c r="LDW71" s="2"/>
      <c r="LEG71" s="2"/>
      <c r="LEQ71" s="2"/>
      <c r="LFA71" s="2"/>
      <c r="LFK71" s="2"/>
      <c r="LFU71" s="2"/>
      <c r="LGE71" s="2"/>
      <c r="LGO71" s="2"/>
      <c r="LGY71" s="2"/>
      <c r="LHI71" s="2"/>
      <c r="LHS71" s="2"/>
      <c r="LIC71" s="2"/>
      <c r="LIM71" s="2"/>
      <c r="LIW71" s="2"/>
      <c r="LJG71" s="2"/>
      <c r="LJQ71" s="2"/>
      <c r="LKA71" s="2"/>
      <c r="LKK71" s="2"/>
      <c r="LKU71" s="2"/>
      <c r="LLE71" s="2"/>
      <c r="LLO71" s="2"/>
      <c r="LLY71" s="2"/>
      <c r="LMI71" s="2"/>
      <c r="LMS71" s="2"/>
      <c r="LNC71" s="2"/>
      <c r="LNM71" s="2"/>
      <c r="LNW71" s="2"/>
      <c r="LOG71" s="2"/>
      <c r="LOQ71" s="2"/>
      <c r="LPA71" s="2"/>
      <c r="LPK71" s="2"/>
      <c r="LPU71" s="2"/>
      <c r="LQE71" s="2"/>
      <c r="LQO71" s="2"/>
      <c r="LQY71" s="2"/>
      <c r="LRI71" s="2"/>
      <c r="LRS71" s="2"/>
      <c r="LSC71" s="2"/>
      <c r="LSM71" s="2"/>
      <c r="LSW71" s="2"/>
      <c r="LTG71" s="2"/>
      <c r="LTQ71" s="2"/>
      <c r="LUA71" s="2"/>
      <c r="LUK71" s="2"/>
      <c r="LUU71" s="2"/>
      <c r="LVE71" s="2"/>
      <c r="LVO71" s="2"/>
      <c r="LVY71" s="2"/>
      <c r="LWI71" s="2"/>
      <c r="LWS71" s="2"/>
      <c r="LXC71" s="2"/>
      <c r="LXM71" s="2"/>
      <c r="LXW71" s="2"/>
      <c r="LYG71" s="2"/>
      <c r="LYQ71" s="2"/>
      <c r="LZA71" s="2"/>
      <c r="LZK71" s="2"/>
      <c r="LZU71" s="2"/>
      <c r="MAE71" s="2"/>
      <c r="MAO71" s="2"/>
      <c r="MAY71" s="2"/>
      <c r="MBI71" s="2"/>
      <c r="MBS71" s="2"/>
      <c r="MCC71" s="2"/>
      <c r="MCM71" s="2"/>
      <c r="MCW71" s="2"/>
      <c r="MDG71" s="2"/>
      <c r="MDQ71" s="2"/>
      <c r="MEA71" s="2"/>
      <c r="MEK71" s="2"/>
      <c r="MEU71" s="2"/>
      <c r="MFE71" s="2"/>
      <c r="MFO71" s="2"/>
      <c r="MFY71" s="2"/>
      <c r="MGI71" s="2"/>
      <c r="MGS71" s="2"/>
      <c r="MHC71" s="2"/>
      <c r="MHM71" s="2"/>
      <c r="MHW71" s="2"/>
      <c r="MIG71" s="2"/>
      <c r="MIQ71" s="2"/>
      <c r="MJA71" s="2"/>
      <c r="MJK71" s="2"/>
      <c r="MJU71" s="2"/>
      <c r="MKE71" s="2"/>
      <c r="MKO71" s="2"/>
      <c r="MKY71" s="2"/>
      <c r="MLI71" s="2"/>
      <c r="MLS71" s="2"/>
      <c r="MMC71" s="2"/>
      <c r="MMM71" s="2"/>
      <c r="MMW71" s="2"/>
      <c r="MNG71" s="2"/>
      <c r="MNQ71" s="2"/>
      <c r="MOA71" s="2"/>
      <c r="MOK71" s="2"/>
      <c r="MOU71" s="2"/>
      <c r="MPE71" s="2"/>
      <c r="MPO71" s="2"/>
      <c r="MPY71" s="2"/>
      <c r="MQI71" s="2"/>
      <c r="MQS71" s="2"/>
      <c r="MRC71" s="2"/>
      <c r="MRM71" s="2"/>
      <c r="MRW71" s="2"/>
      <c r="MSG71" s="2"/>
      <c r="MSQ71" s="2"/>
      <c r="MTA71" s="2"/>
      <c r="MTK71" s="2"/>
      <c r="MTU71" s="2"/>
      <c r="MUE71" s="2"/>
      <c r="MUO71" s="2"/>
      <c r="MUY71" s="2"/>
      <c r="MVI71" s="2"/>
      <c r="MVS71" s="2"/>
      <c r="MWC71" s="2"/>
      <c r="MWM71" s="2"/>
      <c r="MWW71" s="2"/>
      <c r="MXG71" s="2"/>
      <c r="MXQ71" s="2"/>
      <c r="MYA71" s="2"/>
      <c r="MYK71" s="2"/>
      <c r="MYU71" s="2"/>
      <c r="MZE71" s="2"/>
      <c r="MZO71" s="2"/>
      <c r="MZY71" s="2"/>
      <c r="NAI71" s="2"/>
      <c r="NAS71" s="2"/>
      <c r="NBC71" s="2"/>
      <c r="NBM71" s="2"/>
      <c r="NBW71" s="2"/>
      <c r="NCG71" s="2"/>
      <c r="NCQ71" s="2"/>
      <c r="NDA71" s="2"/>
      <c r="NDK71" s="2"/>
      <c r="NDU71" s="2"/>
      <c r="NEE71" s="2"/>
      <c r="NEO71" s="2"/>
      <c r="NEY71" s="2"/>
      <c r="NFI71" s="2"/>
      <c r="NFS71" s="2"/>
      <c r="NGC71" s="2"/>
      <c r="NGM71" s="2"/>
      <c r="NGW71" s="2"/>
      <c r="NHG71" s="2"/>
      <c r="NHQ71" s="2"/>
      <c r="NIA71" s="2"/>
      <c r="NIK71" s="2"/>
      <c r="NIU71" s="2"/>
      <c r="NJE71" s="2"/>
      <c r="NJO71" s="2"/>
      <c r="NJY71" s="2"/>
      <c r="NKI71" s="2"/>
      <c r="NKS71" s="2"/>
      <c r="NLC71" s="2"/>
      <c r="NLM71" s="2"/>
      <c r="NLW71" s="2"/>
      <c r="NMG71" s="2"/>
      <c r="NMQ71" s="2"/>
      <c r="NNA71" s="2"/>
      <c r="NNK71" s="2"/>
      <c r="NNU71" s="2"/>
      <c r="NOE71" s="2"/>
      <c r="NOO71" s="2"/>
      <c r="NOY71" s="2"/>
      <c r="NPI71" s="2"/>
      <c r="NPS71" s="2"/>
      <c r="NQC71" s="2"/>
      <c r="NQM71" s="2"/>
      <c r="NQW71" s="2"/>
      <c r="NRG71" s="2"/>
      <c r="NRQ71" s="2"/>
      <c r="NSA71" s="2"/>
      <c r="NSK71" s="2"/>
      <c r="NSU71" s="2"/>
      <c r="NTE71" s="2"/>
      <c r="NTO71" s="2"/>
      <c r="NTY71" s="2"/>
      <c r="NUI71" s="2"/>
      <c r="NUS71" s="2"/>
      <c r="NVC71" s="2"/>
      <c r="NVM71" s="2"/>
      <c r="NVW71" s="2"/>
      <c r="NWG71" s="2"/>
      <c r="NWQ71" s="2"/>
      <c r="NXA71" s="2"/>
      <c r="NXK71" s="2"/>
      <c r="NXU71" s="2"/>
      <c r="NYE71" s="2"/>
      <c r="NYO71" s="2"/>
      <c r="NYY71" s="2"/>
      <c r="NZI71" s="2"/>
      <c r="NZS71" s="2"/>
      <c r="OAC71" s="2"/>
      <c r="OAM71" s="2"/>
      <c r="OAW71" s="2"/>
      <c r="OBG71" s="2"/>
      <c r="OBQ71" s="2"/>
      <c r="OCA71" s="2"/>
      <c r="OCK71" s="2"/>
      <c r="OCU71" s="2"/>
      <c r="ODE71" s="2"/>
      <c r="ODO71" s="2"/>
      <c r="ODY71" s="2"/>
      <c r="OEI71" s="2"/>
      <c r="OES71" s="2"/>
      <c r="OFC71" s="2"/>
      <c r="OFM71" s="2"/>
      <c r="OFW71" s="2"/>
      <c r="OGG71" s="2"/>
      <c r="OGQ71" s="2"/>
      <c r="OHA71" s="2"/>
      <c r="OHK71" s="2"/>
      <c r="OHU71" s="2"/>
      <c r="OIE71" s="2"/>
      <c r="OIO71" s="2"/>
      <c r="OIY71" s="2"/>
      <c r="OJI71" s="2"/>
      <c r="OJS71" s="2"/>
      <c r="OKC71" s="2"/>
      <c r="OKM71" s="2"/>
      <c r="OKW71" s="2"/>
      <c r="OLG71" s="2"/>
      <c r="OLQ71" s="2"/>
      <c r="OMA71" s="2"/>
      <c r="OMK71" s="2"/>
      <c r="OMU71" s="2"/>
      <c r="ONE71" s="2"/>
      <c r="ONO71" s="2"/>
      <c r="ONY71" s="2"/>
      <c r="OOI71" s="2"/>
      <c r="OOS71" s="2"/>
      <c r="OPC71" s="2"/>
      <c r="OPM71" s="2"/>
      <c r="OPW71" s="2"/>
      <c r="OQG71" s="2"/>
      <c r="OQQ71" s="2"/>
      <c r="ORA71" s="2"/>
      <c r="ORK71" s="2"/>
      <c r="ORU71" s="2"/>
      <c r="OSE71" s="2"/>
      <c r="OSO71" s="2"/>
      <c r="OSY71" s="2"/>
      <c r="OTI71" s="2"/>
      <c r="OTS71" s="2"/>
      <c r="OUC71" s="2"/>
      <c r="OUM71" s="2"/>
      <c r="OUW71" s="2"/>
      <c r="OVG71" s="2"/>
      <c r="OVQ71" s="2"/>
      <c r="OWA71" s="2"/>
      <c r="OWK71" s="2"/>
      <c r="OWU71" s="2"/>
      <c r="OXE71" s="2"/>
      <c r="OXO71" s="2"/>
      <c r="OXY71" s="2"/>
      <c r="OYI71" s="2"/>
      <c r="OYS71" s="2"/>
      <c r="OZC71" s="2"/>
      <c r="OZM71" s="2"/>
      <c r="OZW71" s="2"/>
      <c r="PAG71" s="2"/>
      <c r="PAQ71" s="2"/>
      <c r="PBA71" s="2"/>
      <c r="PBK71" s="2"/>
      <c r="PBU71" s="2"/>
      <c r="PCE71" s="2"/>
      <c r="PCO71" s="2"/>
      <c r="PCY71" s="2"/>
      <c r="PDI71" s="2"/>
      <c r="PDS71" s="2"/>
      <c r="PEC71" s="2"/>
      <c r="PEM71" s="2"/>
      <c r="PEW71" s="2"/>
      <c r="PFG71" s="2"/>
      <c r="PFQ71" s="2"/>
      <c r="PGA71" s="2"/>
      <c r="PGK71" s="2"/>
      <c r="PGU71" s="2"/>
      <c r="PHE71" s="2"/>
      <c r="PHO71" s="2"/>
      <c r="PHY71" s="2"/>
      <c r="PII71" s="2"/>
      <c r="PIS71" s="2"/>
      <c r="PJC71" s="2"/>
      <c r="PJM71" s="2"/>
      <c r="PJW71" s="2"/>
      <c r="PKG71" s="2"/>
      <c r="PKQ71" s="2"/>
      <c r="PLA71" s="2"/>
      <c r="PLK71" s="2"/>
      <c r="PLU71" s="2"/>
      <c r="PME71" s="2"/>
      <c r="PMO71" s="2"/>
      <c r="PMY71" s="2"/>
      <c r="PNI71" s="2"/>
      <c r="PNS71" s="2"/>
      <c r="POC71" s="2"/>
      <c r="POM71" s="2"/>
      <c r="POW71" s="2"/>
      <c r="PPG71" s="2"/>
      <c r="PPQ71" s="2"/>
      <c r="PQA71" s="2"/>
      <c r="PQK71" s="2"/>
      <c r="PQU71" s="2"/>
      <c r="PRE71" s="2"/>
      <c r="PRO71" s="2"/>
      <c r="PRY71" s="2"/>
      <c r="PSI71" s="2"/>
      <c r="PSS71" s="2"/>
      <c r="PTC71" s="2"/>
      <c r="PTM71" s="2"/>
      <c r="PTW71" s="2"/>
      <c r="PUG71" s="2"/>
      <c r="PUQ71" s="2"/>
      <c r="PVA71" s="2"/>
      <c r="PVK71" s="2"/>
      <c r="PVU71" s="2"/>
      <c r="PWE71" s="2"/>
      <c r="PWO71" s="2"/>
      <c r="PWY71" s="2"/>
      <c r="PXI71" s="2"/>
      <c r="PXS71" s="2"/>
      <c r="PYC71" s="2"/>
      <c r="PYM71" s="2"/>
      <c r="PYW71" s="2"/>
      <c r="PZG71" s="2"/>
      <c r="PZQ71" s="2"/>
      <c r="QAA71" s="2"/>
      <c r="QAK71" s="2"/>
      <c r="QAU71" s="2"/>
      <c r="QBE71" s="2"/>
      <c r="QBO71" s="2"/>
      <c r="QBY71" s="2"/>
      <c r="QCI71" s="2"/>
      <c r="QCS71" s="2"/>
      <c r="QDC71" s="2"/>
      <c r="QDM71" s="2"/>
      <c r="QDW71" s="2"/>
      <c r="QEG71" s="2"/>
      <c r="QEQ71" s="2"/>
      <c r="QFA71" s="2"/>
      <c r="QFK71" s="2"/>
      <c r="QFU71" s="2"/>
      <c r="QGE71" s="2"/>
      <c r="QGO71" s="2"/>
      <c r="QGY71" s="2"/>
      <c r="QHI71" s="2"/>
      <c r="QHS71" s="2"/>
      <c r="QIC71" s="2"/>
      <c r="QIM71" s="2"/>
      <c r="QIW71" s="2"/>
      <c r="QJG71" s="2"/>
      <c r="QJQ71" s="2"/>
      <c r="QKA71" s="2"/>
      <c r="QKK71" s="2"/>
      <c r="QKU71" s="2"/>
      <c r="QLE71" s="2"/>
      <c r="QLO71" s="2"/>
      <c r="QLY71" s="2"/>
      <c r="QMI71" s="2"/>
      <c r="QMS71" s="2"/>
      <c r="QNC71" s="2"/>
      <c r="QNM71" s="2"/>
      <c r="QNW71" s="2"/>
      <c r="QOG71" s="2"/>
      <c r="QOQ71" s="2"/>
      <c r="QPA71" s="2"/>
      <c r="QPK71" s="2"/>
      <c r="QPU71" s="2"/>
      <c r="QQE71" s="2"/>
      <c r="QQO71" s="2"/>
      <c r="QQY71" s="2"/>
      <c r="QRI71" s="2"/>
      <c r="QRS71" s="2"/>
      <c r="QSC71" s="2"/>
      <c r="QSM71" s="2"/>
      <c r="QSW71" s="2"/>
      <c r="QTG71" s="2"/>
      <c r="QTQ71" s="2"/>
      <c r="QUA71" s="2"/>
      <c r="QUK71" s="2"/>
      <c r="QUU71" s="2"/>
      <c r="QVE71" s="2"/>
      <c r="QVO71" s="2"/>
      <c r="QVY71" s="2"/>
      <c r="QWI71" s="2"/>
      <c r="QWS71" s="2"/>
      <c r="QXC71" s="2"/>
      <c r="QXM71" s="2"/>
      <c r="QXW71" s="2"/>
      <c r="QYG71" s="2"/>
      <c r="QYQ71" s="2"/>
      <c r="QZA71" s="2"/>
      <c r="QZK71" s="2"/>
      <c r="QZU71" s="2"/>
      <c r="RAE71" s="2"/>
      <c r="RAO71" s="2"/>
      <c r="RAY71" s="2"/>
      <c r="RBI71" s="2"/>
      <c r="RBS71" s="2"/>
      <c r="RCC71" s="2"/>
      <c r="RCM71" s="2"/>
      <c r="RCW71" s="2"/>
      <c r="RDG71" s="2"/>
      <c r="RDQ71" s="2"/>
      <c r="REA71" s="2"/>
      <c r="REK71" s="2"/>
      <c r="REU71" s="2"/>
      <c r="RFE71" s="2"/>
      <c r="RFO71" s="2"/>
      <c r="RFY71" s="2"/>
      <c r="RGI71" s="2"/>
      <c r="RGS71" s="2"/>
      <c r="RHC71" s="2"/>
      <c r="RHM71" s="2"/>
      <c r="RHW71" s="2"/>
      <c r="RIG71" s="2"/>
      <c r="RIQ71" s="2"/>
      <c r="RJA71" s="2"/>
      <c r="RJK71" s="2"/>
      <c r="RJU71" s="2"/>
      <c r="RKE71" s="2"/>
      <c r="RKO71" s="2"/>
      <c r="RKY71" s="2"/>
      <c r="RLI71" s="2"/>
      <c r="RLS71" s="2"/>
      <c r="RMC71" s="2"/>
      <c r="RMM71" s="2"/>
      <c r="RMW71" s="2"/>
      <c r="RNG71" s="2"/>
      <c r="RNQ71" s="2"/>
      <c r="ROA71" s="2"/>
      <c r="ROK71" s="2"/>
      <c r="ROU71" s="2"/>
      <c r="RPE71" s="2"/>
      <c r="RPO71" s="2"/>
      <c r="RPY71" s="2"/>
      <c r="RQI71" s="2"/>
      <c r="RQS71" s="2"/>
      <c r="RRC71" s="2"/>
      <c r="RRM71" s="2"/>
      <c r="RRW71" s="2"/>
      <c r="RSG71" s="2"/>
      <c r="RSQ71" s="2"/>
      <c r="RTA71" s="2"/>
      <c r="RTK71" s="2"/>
      <c r="RTU71" s="2"/>
      <c r="RUE71" s="2"/>
      <c r="RUO71" s="2"/>
      <c r="RUY71" s="2"/>
      <c r="RVI71" s="2"/>
      <c r="RVS71" s="2"/>
      <c r="RWC71" s="2"/>
      <c r="RWM71" s="2"/>
      <c r="RWW71" s="2"/>
      <c r="RXG71" s="2"/>
      <c r="RXQ71" s="2"/>
      <c r="RYA71" s="2"/>
      <c r="RYK71" s="2"/>
      <c r="RYU71" s="2"/>
      <c r="RZE71" s="2"/>
      <c r="RZO71" s="2"/>
      <c r="RZY71" s="2"/>
      <c r="SAI71" s="2"/>
      <c r="SAS71" s="2"/>
      <c r="SBC71" s="2"/>
      <c r="SBM71" s="2"/>
      <c r="SBW71" s="2"/>
      <c r="SCG71" s="2"/>
      <c r="SCQ71" s="2"/>
      <c r="SDA71" s="2"/>
      <c r="SDK71" s="2"/>
      <c r="SDU71" s="2"/>
      <c r="SEE71" s="2"/>
      <c r="SEO71" s="2"/>
      <c r="SEY71" s="2"/>
      <c r="SFI71" s="2"/>
      <c r="SFS71" s="2"/>
      <c r="SGC71" s="2"/>
      <c r="SGM71" s="2"/>
      <c r="SGW71" s="2"/>
      <c r="SHG71" s="2"/>
      <c r="SHQ71" s="2"/>
      <c r="SIA71" s="2"/>
      <c r="SIK71" s="2"/>
      <c r="SIU71" s="2"/>
      <c r="SJE71" s="2"/>
      <c r="SJO71" s="2"/>
      <c r="SJY71" s="2"/>
      <c r="SKI71" s="2"/>
      <c r="SKS71" s="2"/>
      <c r="SLC71" s="2"/>
      <c r="SLM71" s="2"/>
      <c r="SLW71" s="2"/>
      <c r="SMG71" s="2"/>
      <c r="SMQ71" s="2"/>
      <c r="SNA71" s="2"/>
      <c r="SNK71" s="2"/>
      <c r="SNU71" s="2"/>
      <c r="SOE71" s="2"/>
      <c r="SOO71" s="2"/>
      <c r="SOY71" s="2"/>
      <c r="SPI71" s="2"/>
      <c r="SPS71" s="2"/>
      <c r="SQC71" s="2"/>
      <c r="SQM71" s="2"/>
      <c r="SQW71" s="2"/>
      <c r="SRG71" s="2"/>
      <c r="SRQ71" s="2"/>
      <c r="SSA71" s="2"/>
      <c r="SSK71" s="2"/>
      <c r="SSU71" s="2"/>
      <c r="STE71" s="2"/>
      <c r="STO71" s="2"/>
      <c r="STY71" s="2"/>
      <c r="SUI71" s="2"/>
      <c r="SUS71" s="2"/>
      <c r="SVC71" s="2"/>
      <c r="SVM71" s="2"/>
      <c r="SVW71" s="2"/>
      <c r="SWG71" s="2"/>
      <c r="SWQ71" s="2"/>
      <c r="SXA71" s="2"/>
      <c r="SXK71" s="2"/>
      <c r="SXU71" s="2"/>
      <c r="SYE71" s="2"/>
      <c r="SYO71" s="2"/>
      <c r="SYY71" s="2"/>
      <c r="SZI71" s="2"/>
      <c r="SZS71" s="2"/>
      <c r="TAC71" s="2"/>
      <c r="TAM71" s="2"/>
      <c r="TAW71" s="2"/>
      <c r="TBG71" s="2"/>
      <c r="TBQ71" s="2"/>
      <c r="TCA71" s="2"/>
      <c r="TCK71" s="2"/>
      <c r="TCU71" s="2"/>
      <c r="TDE71" s="2"/>
      <c r="TDO71" s="2"/>
      <c r="TDY71" s="2"/>
      <c r="TEI71" s="2"/>
      <c r="TES71" s="2"/>
      <c r="TFC71" s="2"/>
      <c r="TFM71" s="2"/>
      <c r="TFW71" s="2"/>
      <c r="TGG71" s="2"/>
      <c r="TGQ71" s="2"/>
      <c r="THA71" s="2"/>
      <c r="THK71" s="2"/>
      <c r="THU71" s="2"/>
      <c r="TIE71" s="2"/>
      <c r="TIO71" s="2"/>
      <c r="TIY71" s="2"/>
      <c r="TJI71" s="2"/>
      <c r="TJS71" s="2"/>
      <c r="TKC71" s="2"/>
      <c r="TKM71" s="2"/>
      <c r="TKW71" s="2"/>
      <c r="TLG71" s="2"/>
      <c r="TLQ71" s="2"/>
      <c r="TMA71" s="2"/>
      <c r="TMK71" s="2"/>
      <c r="TMU71" s="2"/>
      <c r="TNE71" s="2"/>
      <c r="TNO71" s="2"/>
      <c r="TNY71" s="2"/>
      <c r="TOI71" s="2"/>
      <c r="TOS71" s="2"/>
      <c r="TPC71" s="2"/>
      <c r="TPM71" s="2"/>
      <c r="TPW71" s="2"/>
      <c r="TQG71" s="2"/>
      <c r="TQQ71" s="2"/>
      <c r="TRA71" s="2"/>
      <c r="TRK71" s="2"/>
      <c r="TRU71" s="2"/>
      <c r="TSE71" s="2"/>
      <c r="TSO71" s="2"/>
      <c r="TSY71" s="2"/>
      <c r="TTI71" s="2"/>
      <c r="TTS71" s="2"/>
      <c r="TUC71" s="2"/>
      <c r="TUM71" s="2"/>
      <c r="TUW71" s="2"/>
      <c r="TVG71" s="2"/>
      <c r="TVQ71" s="2"/>
      <c r="TWA71" s="2"/>
      <c r="TWK71" s="2"/>
      <c r="TWU71" s="2"/>
      <c r="TXE71" s="2"/>
      <c r="TXO71" s="2"/>
      <c r="TXY71" s="2"/>
      <c r="TYI71" s="2"/>
      <c r="TYS71" s="2"/>
      <c r="TZC71" s="2"/>
      <c r="TZM71" s="2"/>
      <c r="TZW71" s="2"/>
      <c r="UAG71" s="2"/>
      <c r="UAQ71" s="2"/>
      <c r="UBA71" s="2"/>
      <c r="UBK71" s="2"/>
      <c r="UBU71" s="2"/>
      <c r="UCE71" s="2"/>
      <c r="UCO71" s="2"/>
      <c r="UCY71" s="2"/>
      <c r="UDI71" s="2"/>
      <c r="UDS71" s="2"/>
      <c r="UEC71" s="2"/>
      <c r="UEM71" s="2"/>
      <c r="UEW71" s="2"/>
      <c r="UFG71" s="2"/>
      <c r="UFQ71" s="2"/>
      <c r="UGA71" s="2"/>
      <c r="UGK71" s="2"/>
      <c r="UGU71" s="2"/>
      <c r="UHE71" s="2"/>
      <c r="UHO71" s="2"/>
      <c r="UHY71" s="2"/>
      <c r="UII71" s="2"/>
      <c r="UIS71" s="2"/>
      <c r="UJC71" s="2"/>
      <c r="UJM71" s="2"/>
      <c r="UJW71" s="2"/>
      <c r="UKG71" s="2"/>
      <c r="UKQ71" s="2"/>
      <c r="ULA71" s="2"/>
      <c r="ULK71" s="2"/>
      <c r="ULU71" s="2"/>
      <c r="UME71" s="2"/>
      <c r="UMO71" s="2"/>
      <c r="UMY71" s="2"/>
      <c r="UNI71" s="2"/>
      <c r="UNS71" s="2"/>
      <c r="UOC71" s="2"/>
      <c r="UOM71" s="2"/>
      <c r="UOW71" s="2"/>
      <c r="UPG71" s="2"/>
      <c r="UPQ71" s="2"/>
      <c r="UQA71" s="2"/>
      <c r="UQK71" s="2"/>
      <c r="UQU71" s="2"/>
      <c r="URE71" s="2"/>
      <c r="URO71" s="2"/>
      <c r="URY71" s="2"/>
      <c r="USI71" s="2"/>
      <c r="USS71" s="2"/>
      <c r="UTC71" s="2"/>
      <c r="UTM71" s="2"/>
      <c r="UTW71" s="2"/>
      <c r="UUG71" s="2"/>
      <c r="UUQ71" s="2"/>
      <c r="UVA71" s="2"/>
      <c r="UVK71" s="2"/>
      <c r="UVU71" s="2"/>
      <c r="UWE71" s="2"/>
      <c r="UWO71" s="2"/>
      <c r="UWY71" s="2"/>
      <c r="UXI71" s="2"/>
      <c r="UXS71" s="2"/>
      <c r="UYC71" s="2"/>
      <c r="UYM71" s="2"/>
      <c r="UYW71" s="2"/>
      <c r="UZG71" s="2"/>
      <c r="UZQ71" s="2"/>
      <c r="VAA71" s="2"/>
      <c r="VAK71" s="2"/>
      <c r="VAU71" s="2"/>
      <c r="VBE71" s="2"/>
      <c r="VBO71" s="2"/>
      <c r="VBY71" s="2"/>
      <c r="VCI71" s="2"/>
      <c r="VCS71" s="2"/>
      <c r="VDC71" s="2"/>
      <c r="VDM71" s="2"/>
      <c r="VDW71" s="2"/>
      <c r="VEG71" s="2"/>
      <c r="VEQ71" s="2"/>
      <c r="VFA71" s="2"/>
      <c r="VFK71" s="2"/>
      <c r="VFU71" s="2"/>
      <c r="VGE71" s="2"/>
      <c r="VGO71" s="2"/>
      <c r="VGY71" s="2"/>
      <c r="VHI71" s="2"/>
      <c r="VHS71" s="2"/>
      <c r="VIC71" s="2"/>
      <c r="VIM71" s="2"/>
      <c r="VIW71" s="2"/>
      <c r="VJG71" s="2"/>
      <c r="VJQ71" s="2"/>
      <c r="VKA71" s="2"/>
      <c r="VKK71" s="2"/>
      <c r="VKU71" s="2"/>
      <c r="VLE71" s="2"/>
      <c r="VLO71" s="2"/>
      <c r="VLY71" s="2"/>
      <c r="VMI71" s="2"/>
      <c r="VMS71" s="2"/>
      <c r="VNC71" s="2"/>
      <c r="VNM71" s="2"/>
      <c r="VNW71" s="2"/>
      <c r="VOG71" s="2"/>
      <c r="VOQ71" s="2"/>
      <c r="VPA71" s="2"/>
      <c r="VPK71" s="2"/>
      <c r="VPU71" s="2"/>
      <c r="VQE71" s="2"/>
      <c r="VQO71" s="2"/>
      <c r="VQY71" s="2"/>
      <c r="VRI71" s="2"/>
      <c r="VRS71" s="2"/>
      <c r="VSC71" s="2"/>
      <c r="VSM71" s="2"/>
      <c r="VSW71" s="2"/>
      <c r="VTG71" s="2"/>
      <c r="VTQ71" s="2"/>
      <c r="VUA71" s="2"/>
      <c r="VUK71" s="2"/>
      <c r="VUU71" s="2"/>
      <c r="VVE71" s="2"/>
      <c r="VVO71" s="2"/>
      <c r="VVY71" s="2"/>
      <c r="VWI71" s="2"/>
      <c r="VWS71" s="2"/>
      <c r="VXC71" s="2"/>
      <c r="VXM71" s="2"/>
      <c r="VXW71" s="2"/>
      <c r="VYG71" s="2"/>
      <c r="VYQ71" s="2"/>
      <c r="VZA71" s="2"/>
      <c r="VZK71" s="2"/>
      <c r="VZU71" s="2"/>
      <c r="WAE71" s="2"/>
      <c r="WAO71" s="2"/>
      <c r="WAY71" s="2"/>
      <c r="WBI71" s="2"/>
      <c r="WBS71" s="2"/>
      <c r="WCC71" s="2"/>
      <c r="WCM71" s="2"/>
      <c r="WCW71" s="2"/>
      <c r="WDG71" s="2"/>
      <c r="WDQ71" s="2"/>
      <c r="WEA71" s="2"/>
      <c r="WEK71" s="2"/>
      <c r="WEU71" s="2"/>
      <c r="WFE71" s="2"/>
      <c r="WFO71" s="2"/>
      <c r="WFY71" s="2"/>
      <c r="WGI71" s="2"/>
      <c r="WGS71" s="2"/>
      <c r="WHC71" s="2"/>
      <c r="WHM71" s="2"/>
      <c r="WHW71" s="2"/>
      <c r="WIG71" s="2"/>
      <c r="WIQ71" s="2"/>
      <c r="WJA71" s="2"/>
      <c r="WJK71" s="2"/>
      <c r="WJU71" s="2"/>
      <c r="WKE71" s="2"/>
      <c r="WKO71" s="2"/>
      <c r="WKY71" s="2"/>
      <c r="WLI71" s="2"/>
      <c r="WLS71" s="2"/>
      <c r="WMC71" s="2"/>
      <c r="WMM71" s="2"/>
      <c r="WMW71" s="2"/>
      <c r="WNG71" s="2"/>
      <c r="WNQ71" s="2"/>
      <c r="WOA71" s="2"/>
      <c r="WOK71" s="2"/>
      <c r="WOU71" s="2"/>
      <c r="WPE71" s="2"/>
      <c r="WPO71" s="2"/>
      <c r="WPY71" s="2"/>
      <c r="WQI71" s="2"/>
      <c r="WQS71" s="2"/>
      <c r="WRC71" s="2"/>
      <c r="WRM71" s="2"/>
      <c r="WRW71" s="2"/>
      <c r="WSG71" s="2"/>
      <c r="WSQ71" s="2"/>
      <c r="WTA71" s="2"/>
      <c r="WTK71" s="2"/>
      <c r="WTU71" s="2"/>
      <c r="WUE71" s="2"/>
      <c r="WUO71" s="2"/>
      <c r="WUY71" s="2"/>
      <c r="WVI71" s="2"/>
      <c r="WVS71" s="2"/>
      <c r="WWC71" s="2"/>
      <c r="WWM71" s="2"/>
      <c r="WWW71" s="2"/>
      <c r="WXG71" s="2"/>
      <c r="WXQ71" s="2"/>
      <c r="WYA71" s="2"/>
      <c r="WYK71" s="2"/>
      <c r="WYU71" s="2"/>
      <c r="WZE71" s="2"/>
      <c r="WZO71" s="2"/>
      <c r="WZY71" s="2"/>
      <c r="XAI71" s="2"/>
      <c r="XAS71" s="2"/>
      <c r="XBC71" s="2"/>
      <c r="XBM71" s="2"/>
      <c r="XBW71" s="2"/>
      <c r="XCG71" s="2"/>
      <c r="XCQ71" s="2"/>
      <c r="XDA71" s="2"/>
      <c r="XDK71" s="2"/>
      <c r="XDU71" s="2"/>
      <c r="XEE71" s="2"/>
      <c r="XEO71" s="2"/>
      <c r="XEY71" s="2"/>
    </row>
    <row r="72" spans="1:1019 1029:2039 2049:3069 3079:4089 4099:5119 5129:6139 6149:7159 7169:8189 8199:9209 9219:10239 10249:11259 11269:12279 12289:13309 13319:14329 14339:15359 15369:16379" s="1" customFormat="1" ht="13.2" x14ac:dyDescent="0.25">
      <c r="A72" s="3">
        <v>70</v>
      </c>
      <c r="B72" s="3" t="s">
        <v>32</v>
      </c>
      <c r="C72" s="3" t="s">
        <v>296</v>
      </c>
      <c r="D72" s="3" t="s">
        <v>297</v>
      </c>
      <c r="E72" s="3" t="s">
        <v>35</v>
      </c>
      <c r="F72" s="3" t="s">
        <v>36</v>
      </c>
      <c r="G72" s="3" t="s">
        <v>298</v>
      </c>
      <c r="H72" s="3" t="s">
        <v>129</v>
      </c>
      <c r="I72" s="5" t="s">
        <v>299</v>
      </c>
      <c r="J72" s="3" t="s">
        <v>93</v>
      </c>
      <c r="K72" s="3" t="s">
        <v>45</v>
      </c>
      <c r="L72" s="3"/>
      <c r="M72" s="3"/>
      <c r="N72" s="3"/>
      <c r="O72" s="3"/>
      <c r="P72" s="3"/>
      <c r="Q72" s="3"/>
      <c r="R72" s="3"/>
      <c r="S72" s="5"/>
      <c r="T72" s="3"/>
      <c r="U72" s="3"/>
      <c r="V72" s="3"/>
      <c r="W72" s="3"/>
      <c r="X72" s="3"/>
      <c r="Y72" s="3"/>
      <c r="Z72" s="3"/>
      <c r="AA72" s="3"/>
      <c r="AB72" s="3"/>
      <c r="AC72" s="5"/>
      <c r="AD72" s="3"/>
      <c r="AE72" s="3"/>
      <c r="AF72" s="3"/>
      <c r="AM72" s="2"/>
      <c r="AW72" s="2"/>
      <c r="BG72" s="2"/>
      <c r="BQ72" s="2"/>
      <c r="CA72" s="2"/>
      <c r="CK72" s="2"/>
      <c r="CU72" s="2"/>
      <c r="DE72" s="2"/>
      <c r="DO72" s="2"/>
      <c r="DY72" s="2"/>
      <c r="EI72" s="2"/>
      <c r="ES72" s="2"/>
      <c r="FC72" s="2"/>
      <c r="FM72" s="2"/>
      <c r="FW72" s="2"/>
      <c r="GG72" s="2"/>
      <c r="GQ72" s="2"/>
      <c r="HA72" s="2"/>
      <c r="HK72" s="2"/>
      <c r="HU72" s="2"/>
      <c r="IE72" s="2"/>
      <c r="IO72" s="2"/>
      <c r="IY72" s="2"/>
      <c r="JI72" s="2"/>
      <c r="JS72" s="2"/>
      <c r="KC72" s="2"/>
      <c r="KM72" s="2"/>
      <c r="KW72" s="2"/>
      <c r="LG72" s="2"/>
      <c r="LQ72" s="2"/>
      <c r="MA72" s="2"/>
      <c r="MK72" s="2"/>
      <c r="MU72" s="2"/>
      <c r="NE72" s="2"/>
      <c r="NO72" s="2"/>
      <c r="NY72" s="2"/>
      <c r="OI72" s="2"/>
      <c r="OS72" s="2"/>
      <c r="PC72" s="2"/>
      <c r="PM72" s="2"/>
      <c r="PW72" s="2"/>
      <c r="QG72" s="2"/>
      <c r="QQ72" s="2"/>
      <c r="RA72" s="2"/>
      <c r="RK72" s="2"/>
      <c r="RU72" s="2"/>
      <c r="SE72" s="2"/>
      <c r="SO72" s="2"/>
      <c r="SY72" s="2"/>
      <c r="TI72" s="2"/>
      <c r="TS72" s="2"/>
      <c r="UC72" s="2"/>
      <c r="UM72" s="2"/>
      <c r="UW72" s="2"/>
      <c r="VG72" s="2"/>
      <c r="VQ72" s="2"/>
      <c r="WA72" s="2"/>
      <c r="WK72" s="2"/>
      <c r="WU72" s="2"/>
      <c r="XE72" s="2"/>
      <c r="XO72" s="2"/>
      <c r="XY72" s="2"/>
      <c r="YI72" s="2"/>
      <c r="YS72" s="2"/>
      <c r="ZC72" s="2"/>
      <c r="ZM72" s="2"/>
      <c r="ZW72" s="2"/>
      <c r="AAG72" s="2"/>
      <c r="AAQ72" s="2"/>
      <c r="ABA72" s="2"/>
      <c r="ABK72" s="2"/>
      <c r="ABU72" s="2"/>
      <c r="ACE72" s="2"/>
      <c r="ACO72" s="2"/>
      <c r="ACY72" s="2"/>
      <c r="ADI72" s="2"/>
      <c r="ADS72" s="2"/>
      <c r="AEC72" s="2"/>
      <c r="AEM72" s="2"/>
      <c r="AEW72" s="2"/>
      <c r="AFG72" s="2"/>
      <c r="AFQ72" s="2"/>
      <c r="AGA72" s="2"/>
      <c r="AGK72" s="2"/>
      <c r="AGU72" s="2"/>
      <c r="AHE72" s="2"/>
      <c r="AHO72" s="2"/>
      <c r="AHY72" s="2"/>
      <c r="AII72" s="2"/>
      <c r="AIS72" s="2"/>
      <c r="AJC72" s="2"/>
      <c r="AJM72" s="2"/>
      <c r="AJW72" s="2"/>
      <c r="AKG72" s="2"/>
      <c r="AKQ72" s="2"/>
      <c r="ALA72" s="2"/>
      <c r="ALK72" s="2"/>
      <c r="ALU72" s="2"/>
      <c r="AME72" s="2"/>
      <c r="AMO72" s="2"/>
      <c r="AMY72" s="2"/>
      <c r="ANI72" s="2"/>
      <c r="ANS72" s="2"/>
      <c r="AOC72" s="2"/>
      <c r="AOM72" s="2"/>
      <c r="AOW72" s="2"/>
      <c r="APG72" s="2"/>
      <c r="APQ72" s="2"/>
      <c r="AQA72" s="2"/>
      <c r="AQK72" s="2"/>
      <c r="AQU72" s="2"/>
      <c r="ARE72" s="2"/>
      <c r="ARO72" s="2"/>
      <c r="ARY72" s="2"/>
      <c r="ASI72" s="2"/>
      <c r="ASS72" s="2"/>
      <c r="ATC72" s="2"/>
      <c r="ATM72" s="2"/>
      <c r="ATW72" s="2"/>
      <c r="AUG72" s="2"/>
      <c r="AUQ72" s="2"/>
      <c r="AVA72" s="2"/>
      <c r="AVK72" s="2"/>
      <c r="AVU72" s="2"/>
      <c r="AWE72" s="2"/>
      <c r="AWO72" s="2"/>
      <c r="AWY72" s="2"/>
      <c r="AXI72" s="2"/>
      <c r="AXS72" s="2"/>
      <c r="AYC72" s="2"/>
      <c r="AYM72" s="2"/>
      <c r="AYW72" s="2"/>
      <c r="AZG72" s="2"/>
      <c r="AZQ72" s="2"/>
      <c r="BAA72" s="2"/>
      <c r="BAK72" s="2"/>
      <c r="BAU72" s="2"/>
      <c r="BBE72" s="2"/>
      <c r="BBO72" s="2"/>
      <c r="BBY72" s="2"/>
      <c r="BCI72" s="2"/>
      <c r="BCS72" s="2"/>
      <c r="BDC72" s="2"/>
      <c r="BDM72" s="2"/>
      <c r="BDW72" s="2"/>
      <c r="BEG72" s="2"/>
      <c r="BEQ72" s="2"/>
      <c r="BFA72" s="2"/>
      <c r="BFK72" s="2"/>
      <c r="BFU72" s="2"/>
      <c r="BGE72" s="2"/>
      <c r="BGO72" s="2"/>
      <c r="BGY72" s="2"/>
      <c r="BHI72" s="2"/>
      <c r="BHS72" s="2"/>
      <c r="BIC72" s="2"/>
      <c r="BIM72" s="2"/>
      <c r="BIW72" s="2"/>
      <c r="BJG72" s="2"/>
      <c r="BJQ72" s="2"/>
      <c r="BKA72" s="2"/>
      <c r="BKK72" s="2"/>
      <c r="BKU72" s="2"/>
      <c r="BLE72" s="2"/>
      <c r="BLO72" s="2"/>
      <c r="BLY72" s="2"/>
      <c r="BMI72" s="2"/>
      <c r="BMS72" s="2"/>
      <c r="BNC72" s="2"/>
      <c r="BNM72" s="2"/>
      <c r="BNW72" s="2"/>
      <c r="BOG72" s="2"/>
      <c r="BOQ72" s="2"/>
      <c r="BPA72" s="2"/>
      <c r="BPK72" s="2"/>
      <c r="BPU72" s="2"/>
      <c r="BQE72" s="2"/>
      <c r="BQO72" s="2"/>
      <c r="BQY72" s="2"/>
      <c r="BRI72" s="2"/>
      <c r="BRS72" s="2"/>
      <c r="BSC72" s="2"/>
      <c r="BSM72" s="2"/>
      <c r="BSW72" s="2"/>
      <c r="BTG72" s="2"/>
      <c r="BTQ72" s="2"/>
      <c r="BUA72" s="2"/>
      <c r="BUK72" s="2"/>
      <c r="BUU72" s="2"/>
      <c r="BVE72" s="2"/>
      <c r="BVO72" s="2"/>
      <c r="BVY72" s="2"/>
      <c r="BWI72" s="2"/>
      <c r="BWS72" s="2"/>
      <c r="BXC72" s="2"/>
      <c r="BXM72" s="2"/>
      <c r="BXW72" s="2"/>
      <c r="BYG72" s="2"/>
      <c r="BYQ72" s="2"/>
      <c r="BZA72" s="2"/>
      <c r="BZK72" s="2"/>
      <c r="BZU72" s="2"/>
      <c r="CAE72" s="2"/>
      <c r="CAO72" s="2"/>
      <c r="CAY72" s="2"/>
      <c r="CBI72" s="2"/>
      <c r="CBS72" s="2"/>
      <c r="CCC72" s="2"/>
      <c r="CCM72" s="2"/>
      <c r="CCW72" s="2"/>
      <c r="CDG72" s="2"/>
      <c r="CDQ72" s="2"/>
      <c r="CEA72" s="2"/>
      <c r="CEK72" s="2"/>
      <c r="CEU72" s="2"/>
      <c r="CFE72" s="2"/>
      <c r="CFO72" s="2"/>
      <c r="CFY72" s="2"/>
      <c r="CGI72" s="2"/>
      <c r="CGS72" s="2"/>
      <c r="CHC72" s="2"/>
      <c r="CHM72" s="2"/>
      <c r="CHW72" s="2"/>
      <c r="CIG72" s="2"/>
      <c r="CIQ72" s="2"/>
      <c r="CJA72" s="2"/>
      <c r="CJK72" s="2"/>
      <c r="CJU72" s="2"/>
      <c r="CKE72" s="2"/>
      <c r="CKO72" s="2"/>
      <c r="CKY72" s="2"/>
      <c r="CLI72" s="2"/>
      <c r="CLS72" s="2"/>
      <c r="CMC72" s="2"/>
      <c r="CMM72" s="2"/>
      <c r="CMW72" s="2"/>
      <c r="CNG72" s="2"/>
      <c r="CNQ72" s="2"/>
      <c r="COA72" s="2"/>
      <c r="COK72" s="2"/>
      <c r="COU72" s="2"/>
      <c r="CPE72" s="2"/>
      <c r="CPO72" s="2"/>
      <c r="CPY72" s="2"/>
      <c r="CQI72" s="2"/>
      <c r="CQS72" s="2"/>
      <c r="CRC72" s="2"/>
      <c r="CRM72" s="2"/>
      <c r="CRW72" s="2"/>
      <c r="CSG72" s="2"/>
      <c r="CSQ72" s="2"/>
      <c r="CTA72" s="2"/>
      <c r="CTK72" s="2"/>
      <c r="CTU72" s="2"/>
      <c r="CUE72" s="2"/>
      <c r="CUO72" s="2"/>
      <c r="CUY72" s="2"/>
      <c r="CVI72" s="2"/>
      <c r="CVS72" s="2"/>
      <c r="CWC72" s="2"/>
      <c r="CWM72" s="2"/>
      <c r="CWW72" s="2"/>
      <c r="CXG72" s="2"/>
      <c r="CXQ72" s="2"/>
      <c r="CYA72" s="2"/>
      <c r="CYK72" s="2"/>
      <c r="CYU72" s="2"/>
      <c r="CZE72" s="2"/>
      <c r="CZO72" s="2"/>
      <c r="CZY72" s="2"/>
      <c r="DAI72" s="2"/>
      <c r="DAS72" s="2"/>
      <c r="DBC72" s="2"/>
      <c r="DBM72" s="2"/>
      <c r="DBW72" s="2"/>
      <c r="DCG72" s="2"/>
      <c r="DCQ72" s="2"/>
      <c r="DDA72" s="2"/>
      <c r="DDK72" s="2"/>
      <c r="DDU72" s="2"/>
      <c r="DEE72" s="2"/>
      <c r="DEO72" s="2"/>
      <c r="DEY72" s="2"/>
      <c r="DFI72" s="2"/>
      <c r="DFS72" s="2"/>
      <c r="DGC72" s="2"/>
      <c r="DGM72" s="2"/>
      <c r="DGW72" s="2"/>
      <c r="DHG72" s="2"/>
      <c r="DHQ72" s="2"/>
      <c r="DIA72" s="2"/>
      <c r="DIK72" s="2"/>
      <c r="DIU72" s="2"/>
      <c r="DJE72" s="2"/>
      <c r="DJO72" s="2"/>
      <c r="DJY72" s="2"/>
      <c r="DKI72" s="2"/>
      <c r="DKS72" s="2"/>
      <c r="DLC72" s="2"/>
      <c r="DLM72" s="2"/>
      <c r="DLW72" s="2"/>
      <c r="DMG72" s="2"/>
      <c r="DMQ72" s="2"/>
      <c r="DNA72" s="2"/>
      <c r="DNK72" s="2"/>
      <c r="DNU72" s="2"/>
      <c r="DOE72" s="2"/>
      <c r="DOO72" s="2"/>
      <c r="DOY72" s="2"/>
      <c r="DPI72" s="2"/>
      <c r="DPS72" s="2"/>
      <c r="DQC72" s="2"/>
      <c r="DQM72" s="2"/>
      <c r="DQW72" s="2"/>
      <c r="DRG72" s="2"/>
      <c r="DRQ72" s="2"/>
      <c r="DSA72" s="2"/>
      <c r="DSK72" s="2"/>
      <c r="DSU72" s="2"/>
      <c r="DTE72" s="2"/>
      <c r="DTO72" s="2"/>
      <c r="DTY72" s="2"/>
      <c r="DUI72" s="2"/>
      <c r="DUS72" s="2"/>
      <c r="DVC72" s="2"/>
      <c r="DVM72" s="2"/>
      <c r="DVW72" s="2"/>
      <c r="DWG72" s="2"/>
      <c r="DWQ72" s="2"/>
      <c r="DXA72" s="2"/>
      <c r="DXK72" s="2"/>
      <c r="DXU72" s="2"/>
      <c r="DYE72" s="2"/>
      <c r="DYO72" s="2"/>
      <c r="DYY72" s="2"/>
      <c r="DZI72" s="2"/>
      <c r="DZS72" s="2"/>
      <c r="EAC72" s="2"/>
      <c r="EAM72" s="2"/>
      <c r="EAW72" s="2"/>
      <c r="EBG72" s="2"/>
      <c r="EBQ72" s="2"/>
      <c r="ECA72" s="2"/>
      <c r="ECK72" s="2"/>
      <c r="ECU72" s="2"/>
      <c r="EDE72" s="2"/>
      <c r="EDO72" s="2"/>
      <c r="EDY72" s="2"/>
      <c r="EEI72" s="2"/>
      <c r="EES72" s="2"/>
      <c r="EFC72" s="2"/>
      <c r="EFM72" s="2"/>
      <c r="EFW72" s="2"/>
      <c r="EGG72" s="2"/>
      <c r="EGQ72" s="2"/>
      <c r="EHA72" s="2"/>
      <c r="EHK72" s="2"/>
      <c r="EHU72" s="2"/>
      <c r="EIE72" s="2"/>
      <c r="EIO72" s="2"/>
      <c r="EIY72" s="2"/>
      <c r="EJI72" s="2"/>
      <c r="EJS72" s="2"/>
      <c r="EKC72" s="2"/>
      <c r="EKM72" s="2"/>
      <c r="EKW72" s="2"/>
      <c r="ELG72" s="2"/>
      <c r="ELQ72" s="2"/>
      <c r="EMA72" s="2"/>
      <c r="EMK72" s="2"/>
      <c r="EMU72" s="2"/>
      <c r="ENE72" s="2"/>
      <c r="ENO72" s="2"/>
      <c r="ENY72" s="2"/>
      <c r="EOI72" s="2"/>
      <c r="EOS72" s="2"/>
      <c r="EPC72" s="2"/>
      <c r="EPM72" s="2"/>
      <c r="EPW72" s="2"/>
      <c r="EQG72" s="2"/>
      <c r="EQQ72" s="2"/>
      <c r="ERA72" s="2"/>
      <c r="ERK72" s="2"/>
      <c r="ERU72" s="2"/>
      <c r="ESE72" s="2"/>
      <c r="ESO72" s="2"/>
      <c r="ESY72" s="2"/>
      <c r="ETI72" s="2"/>
      <c r="ETS72" s="2"/>
      <c r="EUC72" s="2"/>
      <c r="EUM72" s="2"/>
      <c r="EUW72" s="2"/>
      <c r="EVG72" s="2"/>
      <c r="EVQ72" s="2"/>
      <c r="EWA72" s="2"/>
      <c r="EWK72" s="2"/>
      <c r="EWU72" s="2"/>
      <c r="EXE72" s="2"/>
      <c r="EXO72" s="2"/>
      <c r="EXY72" s="2"/>
      <c r="EYI72" s="2"/>
      <c r="EYS72" s="2"/>
      <c r="EZC72" s="2"/>
      <c r="EZM72" s="2"/>
      <c r="EZW72" s="2"/>
      <c r="FAG72" s="2"/>
      <c r="FAQ72" s="2"/>
      <c r="FBA72" s="2"/>
      <c r="FBK72" s="2"/>
      <c r="FBU72" s="2"/>
      <c r="FCE72" s="2"/>
      <c r="FCO72" s="2"/>
      <c r="FCY72" s="2"/>
      <c r="FDI72" s="2"/>
      <c r="FDS72" s="2"/>
      <c r="FEC72" s="2"/>
      <c r="FEM72" s="2"/>
      <c r="FEW72" s="2"/>
      <c r="FFG72" s="2"/>
      <c r="FFQ72" s="2"/>
      <c r="FGA72" s="2"/>
      <c r="FGK72" s="2"/>
      <c r="FGU72" s="2"/>
      <c r="FHE72" s="2"/>
      <c r="FHO72" s="2"/>
      <c r="FHY72" s="2"/>
      <c r="FII72" s="2"/>
      <c r="FIS72" s="2"/>
      <c r="FJC72" s="2"/>
      <c r="FJM72" s="2"/>
      <c r="FJW72" s="2"/>
      <c r="FKG72" s="2"/>
      <c r="FKQ72" s="2"/>
      <c r="FLA72" s="2"/>
      <c r="FLK72" s="2"/>
      <c r="FLU72" s="2"/>
      <c r="FME72" s="2"/>
      <c r="FMO72" s="2"/>
      <c r="FMY72" s="2"/>
      <c r="FNI72" s="2"/>
      <c r="FNS72" s="2"/>
      <c r="FOC72" s="2"/>
      <c r="FOM72" s="2"/>
      <c r="FOW72" s="2"/>
      <c r="FPG72" s="2"/>
      <c r="FPQ72" s="2"/>
      <c r="FQA72" s="2"/>
      <c r="FQK72" s="2"/>
      <c r="FQU72" s="2"/>
      <c r="FRE72" s="2"/>
      <c r="FRO72" s="2"/>
      <c r="FRY72" s="2"/>
      <c r="FSI72" s="2"/>
      <c r="FSS72" s="2"/>
      <c r="FTC72" s="2"/>
      <c r="FTM72" s="2"/>
      <c r="FTW72" s="2"/>
      <c r="FUG72" s="2"/>
      <c r="FUQ72" s="2"/>
      <c r="FVA72" s="2"/>
      <c r="FVK72" s="2"/>
      <c r="FVU72" s="2"/>
      <c r="FWE72" s="2"/>
      <c r="FWO72" s="2"/>
      <c r="FWY72" s="2"/>
      <c r="FXI72" s="2"/>
      <c r="FXS72" s="2"/>
      <c r="FYC72" s="2"/>
      <c r="FYM72" s="2"/>
      <c r="FYW72" s="2"/>
      <c r="FZG72" s="2"/>
      <c r="FZQ72" s="2"/>
      <c r="GAA72" s="2"/>
      <c r="GAK72" s="2"/>
      <c r="GAU72" s="2"/>
      <c r="GBE72" s="2"/>
      <c r="GBO72" s="2"/>
      <c r="GBY72" s="2"/>
      <c r="GCI72" s="2"/>
      <c r="GCS72" s="2"/>
      <c r="GDC72" s="2"/>
      <c r="GDM72" s="2"/>
      <c r="GDW72" s="2"/>
      <c r="GEG72" s="2"/>
      <c r="GEQ72" s="2"/>
      <c r="GFA72" s="2"/>
      <c r="GFK72" s="2"/>
      <c r="GFU72" s="2"/>
      <c r="GGE72" s="2"/>
      <c r="GGO72" s="2"/>
      <c r="GGY72" s="2"/>
      <c r="GHI72" s="2"/>
      <c r="GHS72" s="2"/>
      <c r="GIC72" s="2"/>
      <c r="GIM72" s="2"/>
      <c r="GIW72" s="2"/>
      <c r="GJG72" s="2"/>
      <c r="GJQ72" s="2"/>
      <c r="GKA72" s="2"/>
      <c r="GKK72" s="2"/>
      <c r="GKU72" s="2"/>
      <c r="GLE72" s="2"/>
      <c r="GLO72" s="2"/>
      <c r="GLY72" s="2"/>
      <c r="GMI72" s="2"/>
      <c r="GMS72" s="2"/>
      <c r="GNC72" s="2"/>
      <c r="GNM72" s="2"/>
      <c r="GNW72" s="2"/>
      <c r="GOG72" s="2"/>
      <c r="GOQ72" s="2"/>
      <c r="GPA72" s="2"/>
      <c r="GPK72" s="2"/>
      <c r="GPU72" s="2"/>
      <c r="GQE72" s="2"/>
      <c r="GQO72" s="2"/>
      <c r="GQY72" s="2"/>
      <c r="GRI72" s="2"/>
      <c r="GRS72" s="2"/>
      <c r="GSC72" s="2"/>
      <c r="GSM72" s="2"/>
      <c r="GSW72" s="2"/>
      <c r="GTG72" s="2"/>
      <c r="GTQ72" s="2"/>
      <c r="GUA72" s="2"/>
      <c r="GUK72" s="2"/>
      <c r="GUU72" s="2"/>
      <c r="GVE72" s="2"/>
      <c r="GVO72" s="2"/>
      <c r="GVY72" s="2"/>
      <c r="GWI72" s="2"/>
      <c r="GWS72" s="2"/>
      <c r="GXC72" s="2"/>
      <c r="GXM72" s="2"/>
      <c r="GXW72" s="2"/>
      <c r="GYG72" s="2"/>
      <c r="GYQ72" s="2"/>
      <c r="GZA72" s="2"/>
      <c r="GZK72" s="2"/>
      <c r="GZU72" s="2"/>
      <c r="HAE72" s="2"/>
      <c r="HAO72" s="2"/>
      <c r="HAY72" s="2"/>
      <c r="HBI72" s="2"/>
      <c r="HBS72" s="2"/>
      <c r="HCC72" s="2"/>
      <c r="HCM72" s="2"/>
      <c r="HCW72" s="2"/>
      <c r="HDG72" s="2"/>
      <c r="HDQ72" s="2"/>
      <c r="HEA72" s="2"/>
      <c r="HEK72" s="2"/>
      <c r="HEU72" s="2"/>
      <c r="HFE72" s="2"/>
      <c r="HFO72" s="2"/>
      <c r="HFY72" s="2"/>
      <c r="HGI72" s="2"/>
      <c r="HGS72" s="2"/>
      <c r="HHC72" s="2"/>
      <c r="HHM72" s="2"/>
      <c r="HHW72" s="2"/>
      <c r="HIG72" s="2"/>
      <c r="HIQ72" s="2"/>
      <c r="HJA72" s="2"/>
      <c r="HJK72" s="2"/>
      <c r="HJU72" s="2"/>
      <c r="HKE72" s="2"/>
      <c r="HKO72" s="2"/>
      <c r="HKY72" s="2"/>
      <c r="HLI72" s="2"/>
      <c r="HLS72" s="2"/>
      <c r="HMC72" s="2"/>
      <c r="HMM72" s="2"/>
      <c r="HMW72" s="2"/>
      <c r="HNG72" s="2"/>
      <c r="HNQ72" s="2"/>
      <c r="HOA72" s="2"/>
      <c r="HOK72" s="2"/>
      <c r="HOU72" s="2"/>
      <c r="HPE72" s="2"/>
      <c r="HPO72" s="2"/>
      <c r="HPY72" s="2"/>
      <c r="HQI72" s="2"/>
      <c r="HQS72" s="2"/>
      <c r="HRC72" s="2"/>
      <c r="HRM72" s="2"/>
      <c r="HRW72" s="2"/>
      <c r="HSG72" s="2"/>
      <c r="HSQ72" s="2"/>
      <c r="HTA72" s="2"/>
      <c r="HTK72" s="2"/>
      <c r="HTU72" s="2"/>
      <c r="HUE72" s="2"/>
      <c r="HUO72" s="2"/>
      <c r="HUY72" s="2"/>
      <c r="HVI72" s="2"/>
      <c r="HVS72" s="2"/>
      <c r="HWC72" s="2"/>
      <c r="HWM72" s="2"/>
      <c r="HWW72" s="2"/>
      <c r="HXG72" s="2"/>
      <c r="HXQ72" s="2"/>
      <c r="HYA72" s="2"/>
      <c r="HYK72" s="2"/>
      <c r="HYU72" s="2"/>
      <c r="HZE72" s="2"/>
      <c r="HZO72" s="2"/>
      <c r="HZY72" s="2"/>
      <c r="IAI72" s="2"/>
      <c r="IAS72" s="2"/>
      <c r="IBC72" s="2"/>
      <c r="IBM72" s="2"/>
      <c r="IBW72" s="2"/>
      <c r="ICG72" s="2"/>
      <c r="ICQ72" s="2"/>
      <c r="IDA72" s="2"/>
      <c r="IDK72" s="2"/>
      <c r="IDU72" s="2"/>
      <c r="IEE72" s="2"/>
      <c r="IEO72" s="2"/>
      <c r="IEY72" s="2"/>
      <c r="IFI72" s="2"/>
      <c r="IFS72" s="2"/>
      <c r="IGC72" s="2"/>
      <c r="IGM72" s="2"/>
      <c r="IGW72" s="2"/>
      <c r="IHG72" s="2"/>
      <c r="IHQ72" s="2"/>
      <c r="IIA72" s="2"/>
      <c r="IIK72" s="2"/>
      <c r="IIU72" s="2"/>
      <c r="IJE72" s="2"/>
      <c r="IJO72" s="2"/>
      <c r="IJY72" s="2"/>
      <c r="IKI72" s="2"/>
      <c r="IKS72" s="2"/>
      <c r="ILC72" s="2"/>
      <c r="ILM72" s="2"/>
      <c r="ILW72" s="2"/>
      <c r="IMG72" s="2"/>
      <c r="IMQ72" s="2"/>
      <c r="INA72" s="2"/>
      <c r="INK72" s="2"/>
      <c r="INU72" s="2"/>
      <c r="IOE72" s="2"/>
      <c r="IOO72" s="2"/>
      <c r="IOY72" s="2"/>
      <c r="IPI72" s="2"/>
      <c r="IPS72" s="2"/>
      <c r="IQC72" s="2"/>
      <c r="IQM72" s="2"/>
      <c r="IQW72" s="2"/>
      <c r="IRG72" s="2"/>
      <c r="IRQ72" s="2"/>
      <c r="ISA72" s="2"/>
      <c r="ISK72" s="2"/>
      <c r="ISU72" s="2"/>
      <c r="ITE72" s="2"/>
      <c r="ITO72" s="2"/>
      <c r="ITY72" s="2"/>
      <c r="IUI72" s="2"/>
      <c r="IUS72" s="2"/>
      <c r="IVC72" s="2"/>
      <c r="IVM72" s="2"/>
      <c r="IVW72" s="2"/>
      <c r="IWG72" s="2"/>
      <c r="IWQ72" s="2"/>
      <c r="IXA72" s="2"/>
      <c r="IXK72" s="2"/>
      <c r="IXU72" s="2"/>
      <c r="IYE72" s="2"/>
      <c r="IYO72" s="2"/>
      <c r="IYY72" s="2"/>
      <c r="IZI72" s="2"/>
      <c r="IZS72" s="2"/>
      <c r="JAC72" s="2"/>
      <c r="JAM72" s="2"/>
      <c r="JAW72" s="2"/>
      <c r="JBG72" s="2"/>
      <c r="JBQ72" s="2"/>
      <c r="JCA72" s="2"/>
      <c r="JCK72" s="2"/>
      <c r="JCU72" s="2"/>
      <c r="JDE72" s="2"/>
      <c r="JDO72" s="2"/>
      <c r="JDY72" s="2"/>
      <c r="JEI72" s="2"/>
      <c r="JES72" s="2"/>
      <c r="JFC72" s="2"/>
      <c r="JFM72" s="2"/>
      <c r="JFW72" s="2"/>
      <c r="JGG72" s="2"/>
      <c r="JGQ72" s="2"/>
      <c r="JHA72" s="2"/>
      <c r="JHK72" s="2"/>
      <c r="JHU72" s="2"/>
      <c r="JIE72" s="2"/>
      <c r="JIO72" s="2"/>
      <c r="JIY72" s="2"/>
      <c r="JJI72" s="2"/>
      <c r="JJS72" s="2"/>
      <c r="JKC72" s="2"/>
      <c r="JKM72" s="2"/>
      <c r="JKW72" s="2"/>
      <c r="JLG72" s="2"/>
      <c r="JLQ72" s="2"/>
      <c r="JMA72" s="2"/>
      <c r="JMK72" s="2"/>
      <c r="JMU72" s="2"/>
      <c r="JNE72" s="2"/>
      <c r="JNO72" s="2"/>
      <c r="JNY72" s="2"/>
      <c r="JOI72" s="2"/>
      <c r="JOS72" s="2"/>
      <c r="JPC72" s="2"/>
      <c r="JPM72" s="2"/>
      <c r="JPW72" s="2"/>
      <c r="JQG72" s="2"/>
      <c r="JQQ72" s="2"/>
      <c r="JRA72" s="2"/>
      <c r="JRK72" s="2"/>
      <c r="JRU72" s="2"/>
      <c r="JSE72" s="2"/>
      <c r="JSO72" s="2"/>
      <c r="JSY72" s="2"/>
      <c r="JTI72" s="2"/>
      <c r="JTS72" s="2"/>
      <c r="JUC72" s="2"/>
      <c r="JUM72" s="2"/>
      <c r="JUW72" s="2"/>
      <c r="JVG72" s="2"/>
      <c r="JVQ72" s="2"/>
      <c r="JWA72" s="2"/>
      <c r="JWK72" s="2"/>
      <c r="JWU72" s="2"/>
      <c r="JXE72" s="2"/>
      <c r="JXO72" s="2"/>
      <c r="JXY72" s="2"/>
      <c r="JYI72" s="2"/>
      <c r="JYS72" s="2"/>
      <c r="JZC72" s="2"/>
      <c r="JZM72" s="2"/>
      <c r="JZW72" s="2"/>
      <c r="KAG72" s="2"/>
      <c r="KAQ72" s="2"/>
      <c r="KBA72" s="2"/>
      <c r="KBK72" s="2"/>
      <c r="KBU72" s="2"/>
      <c r="KCE72" s="2"/>
      <c r="KCO72" s="2"/>
      <c r="KCY72" s="2"/>
      <c r="KDI72" s="2"/>
      <c r="KDS72" s="2"/>
      <c r="KEC72" s="2"/>
      <c r="KEM72" s="2"/>
      <c r="KEW72" s="2"/>
      <c r="KFG72" s="2"/>
      <c r="KFQ72" s="2"/>
      <c r="KGA72" s="2"/>
      <c r="KGK72" s="2"/>
      <c r="KGU72" s="2"/>
      <c r="KHE72" s="2"/>
      <c r="KHO72" s="2"/>
      <c r="KHY72" s="2"/>
      <c r="KII72" s="2"/>
      <c r="KIS72" s="2"/>
      <c r="KJC72" s="2"/>
      <c r="KJM72" s="2"/>
      <c r="KJW72" s="2"/>
      <c r="KKG72" s="2"/>
      <c r="KKQ72" s="2"/>
      <c r="KLA72" s="2"/>
      <c r="KLK72" s="2"/>
      <c r="KLU72" s="2"/>
      <c r="KME72" s="2"/>
      <c r="KMO72" s="2"/>
      <c r="KMY72" s="2"/>
      <c r="KNI72" s="2"/>
      <c r="KNS72" s="2"/>
      <c r="KOC72" s="2"/>
      <c r="KOM72" s="2"/>
      <c r="KOW72" s="2"/>
      <c r="KPG72" s="2"/>
      <c r="KPQ72" s="2"/>
      <c r="KQA72" s="2"/>
      <c r="KQK72" s="2"/>
      <c r="KQU72" s="2"/>
      <c r="KRE72" s="2"/>
      <c r="KRO72" s="2"/>
      <c r="KRY72" s="2"/>
      <c r="KSI72" s="2"/>
      <c r="KSS72" s="2"/>
      <c r="KTC72" s="2"/>
      <c r="KTM72" s="2"/>
      <c r="KTW72" s="2"/>
      <c r="KUG72" s="2"/>
      <c r="KUQ72" s="2"/>
      <c r="KVA72" s="2"/>
      <c r="KVK72" s="2"/>
      <c r="KVU72" s="2"/>
      <c r="KWE72" s="2"/>
      <c r="KWO72" s="2"/>
      <c r="KWY72" s="2"/>
      <c r="KXI72" s="2"/>
      <c r="KXS72" s="2"/>
      <c r="KYC72" s="2"/>
      <c r="KYM72" s="2"/>
      <c r="KYW72" s="2"/>
      <c r="KZG72" s="2"/>
      <c r="KZQ72" s="2"/>
      <c r="LAA72" s="2"/>
      <c r="LAK72" s="2"/>
      <c r="LAU72" s="2"/>
      <c r="LBE72" s="2"/>
      <c r="LBO72" s="2"/>
      <c r="LBY72" s="2"/>
      <c r="LCI72" s="2"/>
      <c r="LCS72" s="2"/>
      <c r="LDC72" s="2"/>
      <c r="LDM72" s="2"/>
      <c r="LDW72" s="2"/>
      <c r="LEG72" s="2"/>
      <c r="LEQ72" s="2"/>
      <c r="LFA72" s="2"/>
      <c r="LFK72" s="2"/>
      <c r="LFU72" s="2"/>
      <c r="LGE72" s="2"/>
      <c r="LGO72" s="2"/>
      <c r="LGY72" s="2"/>
      <c r="LHI72" s="2"/>
      <c r="LHS72" s="2"/>
      <c r="LIC72" s="2"/>
      <c r="LIM72" s="2"/>
      <c r="LIW72" s="2"/>
      <c r="LJG72" s="2"/>
      <c r="LJQ72" s="2"/>
      <c r="LKA72" s="2"/>
      <c r="LKK72" s="2"/>
      <c r="LKU72" s="2"/>
      <c r="LLE72" s="2"/>
      <c r="LLO72" s="2"/>
      <c r="LLY72" s="2"/>
      <c r="LMI72" s="2"/>
      <c r="LMS72" s="2"/>
      <c r="LNC72" s="2"/>
      <c r="LNM72" s="2"/>
      <c r="LNW72" s="2"/>
      <c r="LOG72" s="2"/>
      <c r="LOQ72" s="2"/>
      <c r="LPA72" s="2"/>
      <c r="LPK72" s="2"/>
      <c r="LPU72" s="2"/>
      <c r="LQE72" s="2"/>
      <c r="LQO72" s="2"/>
      <c r="LQY72" s="2"/>
      <c r="LRI72" s="2"/>
      <c r="LRS72" s="2"/>
      <c r="LSC72" s="2"/>
      <c r="LSM72" s="2"/>
      <c r="LSW72" s="2"/>
      <c r="LTG72" s="2"/>
      <c r="LTQ72" s="2"/>
      <c r="LUA72" s="2"/>
      <c r="LUK72" s="2"/>
      <c r="LUU72" s="2"/>
      <c r="LVE72" s="2"/>
      <c r="LVO72" s="2"/>
      <c r="LVY72" s="2"/>
      <c r="LWI72" s="2"/>
      <c r="LWS72" s="2"/>
      <c r="LXC72" s="2"/>
      <c r="LXM72" s="2"/>
      <c r="LXW72" s="2"/>
      <c r="LYG72" s="2"/>
      <c r="LYQ72" s="2"/>
      <c r="LZA72" s="2"/>
      <c r="LZK72" s="2"/>
      <c r="LZU72" s="2"/>
      <c r="MAE72" s="2"/>
      <c r="MAO72" s="2"/>
      <c r="MAY72" s="2"/>
      <c r="MBI72" s="2"/>
      <c r="MBS72" s="2"/>
      <c r="MCC72" s="2"/>
      <c r="MCM72" s="2"/>
      <c r="MCW72" s="2"/>
      <c r="MDG72" s="2"/>
      <c r="MDQ72" s="2"/>
      <c r="MEA72" s="2"/>
      <c r="MEK72" s="2"/>
      <c r="MEU72" s="2"/>
      <c r="MFE72" s="2"/>
      <c r="MFO72" s="2"/>
      <c r="MFY72" s="2"/>
      <c r="MGI72" s="2"/>
      <c r="MGS72" s="2"/>
      <c r="MHC72" s="2"/>
      <c r="MHM72" s="2"/>
      <c r="MHW72" s="2"/>
      <c r="MIG72" s="2"/>
      <c r="MIQ72" s="2"/>
      <c r="MJA72" s="2"/>
      <c r="MJK72" s="2"/>
      <c r="MJU72" s="2"/>
      <c r="MKE72" s="2"/>
      <c r="MKO72" s="2"/>
      <c r="MKY72" s="2"/>
      <c r="MLI72" s="2"/>
      <c r="MLS72" s="2"/>
      <c r="MMC72" s="2"/>
      <c r="MMM72" s="2"/>
      <c r="MMW72" s="2"/>
      <c r="MNG72" s="2"/>
      <c r="MNQ72" s="2"/>
      <c r="MOA72" s="2"/>
      <c r="MOK72" s="2"/>
      <c r="MOU72" s="2"/>
      <c r="MPE72" s="2"/>
      <c r="MPO72" s="2"/>
      <c r="MPY72" s="2"/>
      <c r="MQI72" s="2"/>
      <c r="MQS72" s="2"/>
      <c r="MRC72" s="2"/>
      <c r="MRM72" s="2"/>
      <c r="MRW72" s="2"/>
      <c r="MSG72" s="2"/>
      <c r="MSQ72" s="2"/>
      <c r="MTA72" s="2"/>
      <c r="MTK72" s="2"/>
      <c r="MTU72" s="2"/>
      <c r="MUE72" s="2"/>
      <c r="MUO72" s="2"/>
      <c r="MUY72" s="2"/>
      <c r="MVI72" s="2"/>
      <c r="MVS72" s="2"/>
      <c r="MWC72" s="2"/>
      <c r="MWM72" s="2"/>
      <c r="MWW72" s="2"/>
      <c r="MXG72" s="2"/>
      <c r="MXQ72" s="2"/>
      <c r="MYA72" s="2"/>
      <c r="MYK72" s="2"/>
      <c r="MYU72" s="2"/>
      <c r="MZE72" s="2"/>
      <c r="MZO72" s="2"/>
      <c r="MZY72" s="2"/>
      <c r="NAI72" s="2"/>
      <c r="NAS72" s="2"/>
      <c r="NBC72" s="2"/>
      <c r="NBM72" s="2"/>
      <c r="NBW72" s="2"/>
      <c r="NCG72" s="2"/>
      <c r="NCQ72" s="2"/>
      <c r="NDA72" s="2"/>
      <c r="NDK72" s="2"/>
      <c r="NDU72" s="2"/>
      <c r="NEE72" s="2"/>
      <c r="NEO72" s="2"/>
      <c r="NEY72" s="2"/>
      <c r="NFI72" s="2"/>
      <c r="NFS72" s="2"/>
      <c r="NGC72" s="2"/>
      <c r="NGM72" s="2"/>
      <c r="NGW72" s="2"/>
      <c r="NHG72" s="2"/>
      <c r="NHQ72" s="2"/>
      <c r="NIA72" s="2"/>
      <c r="NIK72" s="2"/>
      <c r="NIU72" s="2"/>
      <c r="NJE72" s="2"/>
      <c r="NJO72" s="2"/>
      <c r="NJY72" s="2"/>
      <c r="NKI72" s="2"/>
      <c r="NKS72" s="2"/>
      <c r="NLC72" s="2"/>
      <c r="NLM72" s="2"/>
      <c r="NLW72" s="2"/>
      <c r="NMG72" s="2"/>
      <c r="NMQ72" s="2"/>
      <c r="NNA72" s="2"/>
      <c r="NNK72" s="2"/>
      <c r="NNU72" s="2"/>
      <c r="NOE72" s="2"/>
      <c r="NOO72" s="2"/>
      <c r="NOY72" s="2"/>
      <c r="NPI72" s="2"/>
      <c r="NPS72" s="2"/>
      <c r="NQC72" s="2"/>
      <c r="NQM72" s="2"/>
      <c r="NQW72" s="2"/>
      <c r="NRG72" s="2"/>
      <c r="NRQ72" s="2"/>
      <c r="NSA72" s="2"/>
      <c r="NSK72" s="2"/>
      <c r="NSU72" s="2"/>
      <c r="NTE72" s="2"/>
      <c r="NTO72" s="2"/>
      <c r="NTY72" s="2"/>
      <c r="NUI72" s="2"/>
      <c r="NUS72" s="2"/>
      <c r="NVC72" s="2"/>
      <c r="NVM72" s="2"/>
      <c r="NVW72" s="2"/>
      <c r="NWG72" s="2"/>
      <c r="NWQ72" s="2"/>
      <c r="NXA72" s="2"/>
      <c r="NXK72" s="2"/>
      <c r="NXU72" s="2"/>
      <c r="NYE72" s="2"/>
      <c r="NYO72" s="2"/>
      <c r="NYY72" s="2"/>
      <c r="NZI72" s="2"/>
      <c r="NZS72" s="2"/>
      <c r="OAC72" s="2"/>
      <c r="OAM72" s="2"/>
      <c r="OAW72" s="2"/>
      <c r="OBG72" s="2"/>
      <c r="OBQ72" s="2"/>
      <c r="OCA72" s="2"/>
      <c r="OCK72" s="2"/>
      <c r="OCU72" s="2"/>
      <c r="ODE72" s="2"/>
      <c r="ODO72" s="2"/>
      <c r="ODY72" s="2"/>
      <c r="OEI72" s="2"/>
      <c r="OES72" s="2"/>
      <c r="OFC72" s="2"/>
      <c r="OFM72" s="2"/>
      <c r="OFW72" s="2"/>
      <c r="OGG72" s="2"/>
      <c r="OGQ72" s="2"/>
      <c r="OHA72" s="2"/>
      <c r="OHK72" s="2"/>
      <c r="OHU72" s="2"/>
      <c r="OIE72" s="2"/>
      <c r="OIO72" s="2"/>
      <c r="OIY72" s="2"/>
      <c r="OJI72" s="2"/>
      <c r="OJS72" s="2"/>
      <c r="OKC72" s="2"/>
      <c r="OKM72" s="2"/>
      <c r="OKW72" s="2"/>
      <c r="OLG72" s="2"/>
      <c r="OLQ72" s="2"/>
      <c r="OMA72" s="2"/>
      <c r="OMK72" s="2"/>
      <c r="OMU72" s="2"/>
      <c r="ONE72" s="2"/>
      <c r="ONO72" s="2"/>
      <c r="ONY72" s="2"/>
      <c r="OOI72" s="2"/>
      <c r="OOS72" s="2"/>
      <c r="OPC72" s="2"/>
      <c r="OPM72" s="2"/>
      <c r="OPW72" s="2"/>
      <c r="OQG72" s="2"/>
      <c r="OQQ72" s="2"/>
      <c r="ORA72" s="2"/>
      <c r="ORK72" s="2"/>
      <c r="ORU72" s="2"/>
      <c r="OSE72" s="2"/>
      <c r="OSO72" s="2"/>
      <c r="OSY72" s="2"/>
      <c r="OTI72" s="2"/>
      <c r="OTS72" s="2"/>
      <c r="OUC72" s="2"/>
      <c r="OUM72" s="2"/>
      <c r="OUW72" s="2"/>
      <c r="OVG72" s="2"/>
      <c r="OVQ72" s="2"/>
      <c r="OWA72" s="2"/>
      <c r="OWK72" s="2"/>
      <c r="OWU72" s="2"/>
      <c r="OXE72" s="2"/>
      <c r="OXO72" s="2"/>
      <c r="OXY72" s="2"/>
      <c r="OYI72" s="2"/>
      <c r="OYS72" s="2"/>
      <c r="OZC72" s="2"/>
      <c r="OZM72" s="2"/>
      <c r="OZW72" s="2"/>
      <c r="PAG72" s="2"/>
      <c r="PAQ72" s="2"/>
      <c r="PBA72" s="2"/>
      <c r="PBK72" s="2"/>
      <c r="PBU72" s="2"/>
      <c r="PCE72" s="2"/>
      <c r="PCO72" s="2"/>
      <c r="PCY72" s="2"/>
      <c r="PDI72" s="2"/>
      <c r="PDS72" s="2"/>
      <c r="PEC72" s="2"/>
      <c r="PEM72" s="2"/>
      <c r="PEW72" s="2"/>
      <c r="PFG72" s="2"/>
      <c r="PFQ72" s="2"/>
      <c r="PGA72" s="2"/>
      <c r="PGK72" s="2"/>
      <c r="PGU72" s="2"/>
      <c r="PHE72" s="2"/>
      <c r="PHO72" s="2"/>
      <c r="PHY72" s="2"/>
      <c r="PII72" s="2"/>
      <c r="PIS72" s="2"/>
      <c r="PJC72" s="2"/>
      <c r="PJM72" s="2"/>
      <c r="PJW72" s="2"/>
      <c r="PKG72" s="2"/>
      <c r="PKQ72" s="2"/>
      <c r="PLA72" s="2"/>
      <c r="PLK72" s="2"/>
      <c r="PLU72" s="2"/>
      <c r="PME72" s="2"/>
      <c r="PMO72" s="2"/>
      <c r="PMY72" s="2"/>
      <c r="PNI72" s="2"/>
      <c r="PNS72" s="2"/>
      <c r="POC72" s="2"/>
      <c r="POM72" s="2"/>
      <c r="POW72" s="2"/>
      <c r="PPG72" s="2"/>
      <c r="PPQ72" s="2"/>
      <c r="PQA72" s="2"/>
      <c r="PQK72" s="2"/>
      <c r="PQU72" s="2"/>
      <c r="PRE72" s="2"/>
      <c r="PRO72" s="2"/>
      <c r="PRY72" s="2"/>
      <c r="PSI72" s="2"/>
      <c r="PSS72" s="2"/>
      <c r="PTC72" s="2"/>
      <c r="PTM72" s="2"/>
      <c r="PTW72" s="2"/>
      <c r="PUG72" s="2"/>
      <c r="PUQ72" s="2"/>
      <c r="PVA72" s="2"/>
      <c r="PVK72" s="2"/>
      <c r="PVU72" s="2"/>
      <c r="PWE72" s="2"/>
      <c r="PWO72" s="2"/>
      <c r="PWY72" s="2"/>
      <c r="PXI72" s="2"/>
      <c r="PXS72" s="2"/>
      <c r="PYC72" s="2"/>
      <c r="PYM72" s="2"/>
      <c r="PYW72" s="2"/>
      <c r="PZG72" s="2"/>
      <c r="PZQ72" s="2"/>
      <c r="QAA72" s="2"/>
      <c r="QAK72" s="2"/>
      <c r="QAU72" s="2"/>
      <c r="QBE72" s="2"/>
      <c r="QBO72" s="2"/>
      <c r="QBY72" s="2"/>
      <c r="QCI72" s="2"/>
      <c r="QCS72" s="2"/>
      <c r="QDC72" s="2"/>
      <c r="QDM72" s="2"/>
      <c r="QDW72" s="2"/>
      <c r="QEG72" s="2"/>
      <c r="QEQ72" s="2"/>
      <c r="QFA72" s="2"/>
      <c r="QFK72" s="2"/>
      <c r="QFU72" s="2"/>
      <c r="QGE72" s="2"/>
      <c r="QGO72" s="2"/>
      <c r="QGY72" s="2"/>
      <c r="QHI72" s="2"/>
      <c r="QHS72" s="2"/>
      <c r="QIC72" s="2"/>
      <c r="QIM72" s="2"/>
      <c r="QIW72" s="2"/>
      <c r="QJG72" s="2"/>
      <c r="QJQ72" s="2"/>
      <c r="QKA72" s="2"/>
      <c r="QKK72" s="2"/>
      <c r="QKU72" s="2"/>
      <c r="QLE72" s="2"/>
      <c r="QLO72" s="2"/>
      <c r="QLY72" s="2"/>
      <c r="QMI72" s="2"/>
      <c r="QMS72" s="2"/>
      <c r="QNC72" s="2"/>
      <c r="QNM72" s="2"/>
      <c r="QNW72" s="2"/>
      <c r="QOG72" s="2"/>
      <c r="QOQ72" s="2"/>
      <c r="QPA72" s="2"/>
      <c r="QPK72" s="2"/>
      <c r="QPU72" s="2"/>
      <c r="QQE72" s="2"/>
      <c r="QQO72" s="2"/>
      <c r="QQY72" s="2"/>
      <c r="QRI72" s="2"/>
      <c r="QRS72" s="2"/>
      <c r="QSC72" s="2"/>
      <c r="QSM72" s="2"/>
      <c r="QSW72" s="2"/>
      <c r="QTG72" s="2"/>
      <c r="QTQ72" s="2"/>
      <c r="QUA72" s="2"/>
      <c r="QUK72" s="2"/>
      <c r="QUU72" s="2"/>
      <c r="QVE72" s="2"/>
      <c r="QVO72" s="2"/>
      <c r="QVY72" s="2"/>
      <c r="QWI72" s="2"/>
      <c r="QWS72" s="2"/>
      <c r="QXC72" s="2"/>
      <c r="QXM72" s="2"/>
      <c r="QXW72" s="2"/>
      <c r="QYG72" s="2"/>
      <c r="QYQ72" s="2"/>
      <c r="QZA72" s="2"/>
      <c r="QZK72" s="2"/>
      <c r="QZU72" s="2"/>
      <c r="RAE72" s="2"/>
      <c r="RAO72" s="2"/>
      <c r="RAY72" s="2"/>
      <c r="RBI72" s="2"/>
      <c r="RBS72" s="2"/>
      <c r="RCC72" s="2"/>
      <c r="RCM72" s="2"/>
      <c r="RCW72" s="2"/>
      <c r="RDG72" s="2"/>
      <c r="RDQ72" s="2"/>
      <c r="REA72" s="2"/>
      <c r="REK72" s="2"/>
      <c r="REU72" s="2"/>
      <c r="RFE72" s="2"/>
      <c r="RFO72" s="2"/>
      <c r="RFY72" s="2"/>
      <c r="RGI72" s="2"/>
      <c r="RGS72" s="2"/>
      <c r="RHC72" s="2"/>
      <c r="RHM72" s="2"/>
      <c r="RHW72" s="2"/>
      <c r="RIG72" s="2"/>
      <c r="RIQ72" s="2"/>
      <c r="RJA72" s="2"/>
      <c r="RJK72" s="2"/>
      <c r="RJU72" s="2"/>
      <c r="RKE72" s="2"/>
      <c r="RKO72" s="2"/>
      <c r="RKY72" s="2"/>
      <c r="RLI72" s="2"/>
      <c r="RLS72" s="2"/>
      <c r="RMC72" s="2"/>
      <c r="RMM72" s="2"/>
      <c r="RMW72" s="2"/>
      <c r="RNG72" s="2"/>
      <c r="RNQ72" s="2"/>
      <c r="ROA72" s="2"/>
      <c r="ROK72" s="2"/>
      <c r="ROU72" s="2"/>
      <c r="RPE72" s="2"/>
      <c r="RPO72" s="2"/>
      <c r="RPY72" s="2"/>
      <c r="RQI72" s="2"/>
      <c r="RQS72" s="2"/>
      <c r="RRC72" s="2"/>
      <c r="RRM72" s="2"/>
      <c r="RRW72" s="2"/>
      <c r="RSG72" s="2"/>
      <c r="RSQ72" s="2"/>
      <c r="RTA72" s="2"/>
      <c r="RTK72" s="2"/>
      <c r="RTU72" s="2"/>
      <c r="RUE72" s="2"/>
      <c r="RUO72" s="2"/>
      <c r="RUY72" s="2"/>
      <c r="RVI72" s="2"/>
      <c r="RVS72" s="2"/>
      <c r="RWC72" s="2"/>
      <c r="RWM72" s="2"/>
      <c r="RWW72" s="2"/>
      <c r="RXG72" s="2"/>
      <c r="RXQ72" s="2"/>
      <c r="RYA72" s="2"/>
      <c r="RYK72" s="2"/>
      <c r="RYU72" s="2"/>
      <c r="RZE72" s="2"/>
      <c r="RZO72" s="2"/>
      <c r="RZY72" s="2"/>
      <c r="SAI72" s="2"/>
      <c r="SAS72" s="2"/>
      <c r="SBC72" s="2"/>
      <c r="SBM72" s="2"/>
      <c r="SBW72" s="2"/>
      <c r="SCG72" s="2"/>
      <c r="SCQ72" s="2"/>
      <c r="SDA72" s="2"/>
      <c r="SDK72" s="2"/>
      <c r="SDU72" s="2"/>
      <c r="SEE72" s="2"/>
      <c r="SEO72" s="2"/>
      <c r="SEY72" s="2"/>
      <c r="SFI72" s="2"/>
      <c r="SFS72" s="2"/>
      <c r="SGC72" s="2"/>
      <c r="SGM72" s="2"/>
      <c r="SGW72" s="2"/>
      <c r="SHG72" s="2"/>
      <c r="SHQ72" s="2"/>
      <c r="SIA72" s="2"/>
      <c r="SIK72" s="2"/>
      <c r="SIU72" s="2"/>
      <c r="SJE72" s="2"/>
      <c r="SJO72" s="2"/>
      <c r="SJY72" s="2"/>
      <c r="SKI72" s="2"/>
      <c r="SKS72" s="2"/>
      <c r="SLC72" s="2"/>
      <c r="SLM72" s="2"/>
      <c r="SLW72" s="2"/>
      <c r="SMG72" s="2"/>
      <c r="SMQ72" s="2"/>
      <c r="SNA72" s="2"/>
      <c r="SNK72" s="2"/>
      <c r="SNU72" s="2"/>
      <c r="SOE72" s="2"/>
      <c r="SOO72" s="2"/>
      <c r="SOY72" s="2"/>
      <c r="SPI72" s="2"/>
      <c r="SPS72" s="2"/>
      <c r="SQC72" s="2"/>
      <c r="SQM72" s="2"/>
      <c r="SQW72" s="2"/>
      <c r="SRG72" s="2"/>
      <c r="SRQ72" s="2"/>
      <c r="SSA72" s="2"/>
      <c r="SSK72" s="2"/>
      <c r="SSU72" s="2"/>
      <c r="STE72" s="2"/>
      <c r="STO72" s="2"/>
      <c r="STY72" s="2"/>
      <c r="SUI72" s="2"/>
      <c r="SUS72" s="2"/>
      <c r="SVC72" s="2"/>
      <c r="SVM72" s="2"/>
      <c r="SVW72" s="2"/>
      <c r="SWG72" s="2"/>
      <c r="SWQ72" s="2"/>
      <c r="SXA72" s="2"/>
      <c r="SXK72" s="2"/>
      <c r="SXU72" s="2"/>
      <c r="SYE72" s="2"/>
      <c r="SYO72" s="2"/>
      <c r="SYY72" s="2"/>
      <c r="SZI72" s="2"/>
      <c r="SZS72" s="2"/>
      <c r="TAC72" s="2"/>
      <c r="TAM72" s="2"/>
      <c r="TAW72" s="2"/>
      <c r="TBG72" s="2"/>
      <c r="TBQ72" s="2"/>
      <c r="TCA72" s="2"/>
      <c r="TCK72" s="2"/>
      <c r="TCU72" s="2"/>
      <c r="TDE72" s="2"/>
      <c r="TDO72" s="2"/>
      <c r="TDY72" s="2"/>
      <c r="TEI72" s="2"/>
      <c r="TES72" s="2"/>
      <c r="TFC72" s="2"/>
      <c r="TFM72" s="2"/>
      <c r="TFW72" s="2"/>
      <c r="TGG72" s="2"/>
      <c r="TGQ72" s="2"/>
      <c r="THA72" s="2"/>
      <c r="THK72" s="2"/>
      <c r="THU72" s="2"/>
      <c r="TIE72" s="2"/>
      <c r="TIO72" s="2"/>
      <c r="TIY72" s="2"/>
      <c r="TJI72" s="2"/>
      <c r="TJS72" s="2"/>
      <c r="TKC72" s="2"/>
      <c r="TKM72" s="2"/>
      <c r="TKW72" s="2"/>
      <c r="TLG72" s="2"/>
      <c r="TLQ72" s="2"/>
      <c r="TMA72" s="2"/>
      <c r="TMK72" s="2"/>
      <c r="TMU72" s="2"/>
      <c r="TNE72" s="2"/>
      <c r="TNO72" s="2"/>
      <c r="TNY72" s="2"/>
      <c r="TOI72" s="2"/>
      <c r="TOS72" s="2"/>
      <c r="TPC72" s="2"/>
      <c r="TPM72" s="2"/>
      <c r="TPW72" s="2"/>
      <c r="TQG72" s="2"/>
      <c r="TQQ72" s="2"/>
      <c r="TRA72" s="2"/>
      <c r="TRK72" s="2"/>
      <c r="TRU72" s="2"/>
      <c r="TSE72" s="2"/>
      <c r="TSO72" s="2"/>
      <c r="TSY72" s="2"/>
      <c r="TTI72" s="2"/>
      <c r="TTS72" s="2"/>
      <c r="TUC72" s="2"/>
      <c r="TUM72" s="2"/>
      <c r="TUW72" s="2"/>
      <c r="TVG72" s="2"/>
      <c r="TVQ72" s="2"/>
      <c r="TWA72" s="2"/>
      <c r="TWK72" s="2"/>
      <c r="TWU72" s="2"/>
      <c r="TXE72" s="2"/>
      <c r="TXO72" s="2"/>
      <c r="TXY72" s="2"/>
      <c r="TYI72" s="2"/>
      <c r="TYS72" s="2"/>
      <c r="TZC72" s="2"/>
      <c r="TZM72" s="2"/>
      <c r="TZW72" s="2"/>
      <c r="UAG72" s="2"/>
      <c r="UAQ72" s="2"/>
      <c r="UBA72" s="2"/>
      <c r="UBK72" s="2"/>
      <c r="UBU72" s="2"/>
      <c r="UCE72" s="2"/>
      <c r="UCO72" s="2"/>
      <c r="UCY72" s="2"/>
      <c r="UDI72" s="2"/>
      <c r="UDS72" s="2"/>
      <c r="UEC72" s="2"/>
      <c r="UEM72" s="2"/>
      <c r="UEW72" s="2"/>
      <c r="UFG72" s="2"/>
      <c r="UFQ72" s="2"/>
      <c r="UGA72" s="2"/>
      <c r="UGK72" s="2"/>
      <c r="UGU72" s="2"/>
      <c r="UHE72" s="2"/>
      <c r="UHO72" s="2"/>
      <c r="UHY72" s="2"/>
      <c r="UII72" s="2"/>
      <c r="UIS72" s="2"/>
      <c r="UJC72" s="2"/>
      <c r="UJM72" s="2"/>
      <c r="UJW72" s="2"/>
      <c r="UKG72" s="2"/>
      <c r="UKQ72" s="2"/>
      <c r="ULA72" s="2"/>
      <c r="ULK72" s="2"/>
      <c r="ULU72" s="2"/>
      <c r="UME72" s="2"/>
      <c r="UMO72" s="2"/>
      <c r="UMY72" s="2"/>
      <c r="UNI72" s="2"/>
      <c r="UNS72" s="2"/>
      <c r="UOC72" s="2"/>
      <c r="UOM72" s="2"/>
      <c r="UOW72" s="2"/>
      <c r="UPG72" s="2"/>
      <c r="UPQ72" s="2"/>
      <c r="UQA72" s="2"/>
      <c r="UQK72" s="2"/>
      <c r="UQU72" s="2"/>
      <c r="URE72" s="2"/>
      <c r="URO72" s="2"/>
      <c r="URY72" s="2"/>
      <c r="USI72" s="2"/>
      <c r="USS72" s="2"/>
      <c r="UTC72" s="2"/>
      <c r="UTM72" s="2"/>
      <c r="UTW72" s="2"/>
      <c r="UUG72" s="2"/>
      <c r="UUQ72" s="2"/>
      <c r="UVA72" s="2"/>
      <c r="UVK72" s="2"/>
      <c r="UVU72" s="2"/>
      <c r="UWE72" s="2"/>
      <c r="UWO72" s="2"/>
      <c r="UWY72" s="2"/>
      <c r="UXI72" s="2"/>
      <c r="UXS72" s="2"/>
      <c r="UYC72" s="2"/>
      <c r="UYM72" s="2"/>
      <c r="UYW72" s="2"/>
      <c r="UZG72" s="2"/>
      <c r="UZQ72" s="2"/>
      <c r="VAA72" s="2"/>
      <c r="VAK72" s="2"/>
      <c r="VAU72" s="2"/>
      <c r="VBE72" s="2"/>
      <c r="VBO72" s="2"/>
      <c r="VBY72" s="2"/>
      <c r="VCI72" s="2"/>
      <c r="VCS72" s="2"/>
      <c r="VDC72" s="2"/>
      <c r="VDM72" s="2"/>
      <c r="VDW72" s="2"/>
      <c r="VEG72" s="2"/>
      <c r="VEQ72" s="2"/>
      <c r="VFA72" s="2"/>
      <c r="VFK72" s="2"/>
      <c r="VFU72" s="2"/>
      <c r="VGE72" s="2"/>
      <c r="VGO72" s="2"/>
      <c r="VGY72" s="2"/>
      <c r="VHI72" s="2"/>
      <c r="VHS72" s="2"/>
      <c r="VIC72" s="2"/>
      <c r="VIM72" s="2"/>
      <c r="VIW72" s="2"/>
      <c r="VJG72" s="2"/>
      <c r="VJQ72" s="2"/>
      <c r="VKA72" s="2"/>
      <c r="VKK72" s="2"/>
      <c r="VKU72" s="2"/>
      <c r="VLE72" s="2"/>
      <c r="VLO72" s="2"/>
      <c r="VLY72" s="2"/>
      <c r="VMI72" s="2"/>
      <c r="VMS72" s="2"/>
      <c r="VNC72" s="2"/>
      <c r="VNM72" s="2"/>
      <c r="VNW72" s="2"/>
      <c r="VOG72" s="2"/>
      <c r="VOQ72" s="2"/>
      <c r="VPA72" s="2"/>
      <c r="VPK72" s="2"/>
      <c r="VPU72" s="2"/>
      <c r="VQE72" s="2"/>
      <c r="VQO72" s="2"/>
      <c r="VQY72" s="2"/>
      <c r="VRI72" s="2"/>
      <c r="VRS72" s="2"/>
      <c r="VSC72" s="2"/>
      <c r="VSM72" s="2"/>
      <c r="VSW72" s="2"/>
      <c r="VTG72" s="2"/>
      <c r="VTQ72" s="2"/>
      <c r="VUA72" s="2"/>
      <c r="VUK72" s="2"/>
      <c r="VUU72" s="2"/>
      <c r="VVE72" s="2"/>
      <c r="VVO72" s="2"/>
      <c r="VVY72" s="2"/>
      <c r="VWI72" s="2"/>
      <c r="VWS72" s="2"/>
      <c r="VXC72" s="2"/>
      <c r="VXM72" s="2"/>
      <c r="VXW72" s="2"/>
      <c r="VYG72" s="2"/>
      <c r="VYQ72" s="2"/>
      <c r="VZA72" s="2"/>
      <c r="VZK72" s="2"/>
      <c r="VZU72" s="2"/>
      <c r="WAE72" s="2"/>
      <c r="WAO72" s="2"/>
      <c r="WAY72" s="2"/>
      <c r="WBI72" s="2"/>
      <c r="WBS72" s="2"/>
      <c r="WCC72" s="2"/>
      <c r="WCM72" s="2"/>
      <c r="WCW72" s="2"/>
      <c r="WDG72" s="2"/>
      <c r="WDQ72" s="2"/>
      <c r="WEA72" s="2"/>
      <c r="WEK72" s="2"/>
      <c r="WEU72" s="2"/>
      <c r="WFE72" s="2"/>
      <c r="WFO72" s="2"/>
      <c r="WFY72" s="2"/>
      <c r="WGI72" s="2"/>
      <c r="WGS72" s="2"/>
      <c r="WHC72" s="2"/>
      <c r="WHM72" s="2"/>
      <c r="WHW72" s="2"/>
      <c r="WIG72" s="2"/>
      <c r="WIQ72" s="2"/>
      <c r="WJA72" s="2"/>
      <c r="WJK72" s="2"/>
      <c r="WJU72" s="2"/>
      <c r="WKE72" s="2"/>
      <c r="WKO72" s="2"/>
      <c r="WKY72" s="2"/>
      <c r="WLI72" s="2"/>
      <c r="WLS72" s="2"/>
      <c r="WMC72" s="2"/>
      <c r="WMM72" s="2"/>
      <c r="WMW72" s="2"/>
      <c r="WNG72" s="2"/>
      <c r="WNQ72" s="2"/>
      <c r="WOA72" s="2"/>
      <c r="WOK72" s="2"/>
      <c r="WOU72" s="2"/>
      <c r="WPE72" s="2"/>
      <c r="WPO72" s="2"/>
      <c r="WPY72" s="2"/>
      <c r="WQI72" s="2"/>
      <c r="WQS72" s="2"/>
      <c r="WRC72" s="2"/>
      <c r="WRM72" s="2"/>
      <c r="WRW72" s="2"/>
      <c r="WSG72" s="2"/>
      <c r="WSQ72" s="2"/>
      <c r="WTA72" s="2"/>
      <c r="WTK72" s="2"/>
      <c r="WTU72" s="2"/>
      <c r="WUE72" s="2"/>
      <c r="WUO72" s="2"/>
      <c r="WUY72" s="2"/>
      <c r="WVI72" s="2"/>
      <c r="WVS72" s="2"/>
      <c r="WWC72" s="2"/>
      <c r="WWM72" s="2"/>
      <c r="WWW72" s="2"/>
      <c r="WXG72" s="2"/>
      <c r="WXQ72" s="2"/>
      <c r="WYA72" s="2"/>
      <c r="WYK72" s="2"/>
      <c r="WYU72" s="2"/>
      <c r="WZE72" s="2"/>
      <c r="WZO72" s="2"/>
      <c r="WZY72" s="2"/>
      <c r="XAI72" s="2"/>
      <c r="XAS72" s="2"/>
      <c r="XBC72" s="2"/>
      <c r="XBM72" s="2"/>
      <c r="XBW72" s="2"/>
      <c r="XCG72" s="2"/>
      <c r="XCQ72" s="2"/>
      <c r="XDA72" s="2"/>
      <c r="XDK72" s="2"/>
      <c r="XDU72" s="2"/>
      <c r="XEE72" s="2"/>
      <c r="XEO72" s="2"/>
      <c r="XEY72" s="2"/>
    </row>
    <row r="73" spans="1:1019 1029:2039 2049:3069 3079:4089 4099:5119 5129:6139 6149:7159 7169:8189 8199:9209 9219:10239 10249:11259 11269:12279 12289:13309 13319:14329 14339:15359 15369:16379" s="1" customFormat="1" ht="13.2" x14ac:dyDescent="0.25">
      <c r="A73" s="3">
        <v>71</v>
      </c>
      <c r="B73" s="3" t="s">
        <v>32</v>
      </c>
      <c r="C73" s="3" t="s">
        <v>300</v>
      </c>
      <c r="D73" s="3" t="s">
        <v>301</v>
      </c>
      <c r="E73" s="3" t="s">
        <v>302</v>
      </c>
      <c r="F73" s="3" t="s">
        <v>60</v>
      </c>
      <c r="G73" s="3" t="s">
        <v>303</v>
      </c>
      <c r="H73" s="3" t="s">
        <v>150</v>
      </c>
      <c r="I73" s="5" t="s">
        <v>304</v>
      </c>
      <c r="J73" s="3" t="s">
        <v>70</v>
      </c>
      <c r="K73" s="3" t="s">
        <v>47</v>
      </c>
      <c r="L73" s="3" t="s">
        <v>305</v>
      </c>
      <c r="M73" s="3" t="s">
        <v>306</v>
      </c>
      <c r="N73" s="3" t="s">
        <v>307</v>
      </c>
      <c r="O73" s="3" t="s">
        <v>155</v>
      </c>
      <c r="P73" s="3">
        <v>1</v>
      </c>
      <c r="Q73" s="3" t="s">
        <v>47</v>
      </c>
      <c r="R73" s="3" t="s">
        <v>47</v>
      </c>
      <c r="S73" s="5" t="s">
        <v>46</v>
      </c>
      <c r="T73" s="3" t="s">
        <v>308</v>
      </c>
      <c r="U73" s="3" t="s">
        <v>47</v>
      </c>
      <c r="V73" s="3" t="s">
        <v>47</v>
      </c>
      <c r="W73" s="3" t="s">
        <v>45</v>
      </c>
      <c r="X73" s="3" t="s">
        <v>45</v>
      </c>
      <c r="Y73" s="3" t="s">
        <v>45</v>
      </c>
      <c r="Z73" s="3" t="s">
        <v>45</v>
      </c>
      <c r="AA73" s="3" t="s">
        <v>45</v>
      </c>
      <c r="AB73" s="3" t="s">
        <v>48</v>
      </c>
      <c r="AC73" s="5" t="s">
        <v>309</v>
      </c>
      <c r="AD73" s="3">
        <v>8</v>
      </c>
      <c r="AE73" s="3" t="s">
        <v>45</v>
      </c>
      <c r="AF73" s="3" t="s">
        <v>45</v>
      </c>
      <c r="AM73" s="2"/>
      <c r="AW73" s="2"/>
      <c r="BG73" s="2"/>
      <c r="BQ73" s="2"/>
      <c r="CA73" s="2"/>
      <c r="CK73" s="2"/>
      <c r="CU73" s="2"/>
      <c r="DE73" s="2"/>
      <c r="DO73" s="2"/>
      <c r="DY73" s="2"/>
      <c r="EI73" s="2"/>
      <c r="ES73" s="2"/>
      <c r="FC73" s="2"/>
      <c r="FM73" s="2"/>
      <c r="FW73" s="2"/>
      <c r="GG73" s="2"/>
      <c r="GQ73" s="2"/>
      <c r="HA73" s="2"/>
      <c r="HK73" s="2"/>
      <c r="HU73" s="2"/>
      <c r="IE73" s="2"/>
      <c r="IO73" s="2"/>
      <c r="IY73" s="2"/>
      <c r="JI73" s="2"/>
      <c r="JS73" s="2"/>
      <c r="KC73" s="2"/>
      <c r="KM73" s="2"/>
      <c r="KW73" s="2"/>
      <c r="LG73" s="2"/>
      <c r="LQ73" s="2"/>
      <c r="MA73" s="2"/>
      <c r="MK73" s="2"/>
      <c r="MU73" s="2"/>
      <c r="NE73" s="2"/>
      <c r="NO73" s="2"/>
      <c r="NY73" s="2"/>
      <c r="OI73" s="2"/>
      <c r="OS73" s="2"/>
      <c r="PC73" s="2"/>
      <c r="PM73" s="2"/>
      <c r="PW73" s="2"/>
      <c r="QG73" s="2"/>
      <c r="QQ73" s="2"/>
      <c r="RA73" s="2"/>
      <c r="RK73" s="2"/>
      <c r="RU73" s="2"/>
      <c r="SE73" s="2"/>
      <c r="SO73" s="2"/>
      <c r="SY73" s="2"/>
      <c r="TI73" s="2"/>
      <c r="TS73" s="2"/>
      <c r="UC73" s="2"/>
      <c r="UM73" s="2"/>
      <c r="UW73" s="2"/>
      <c r="VG73" s="2"/>
      <c r="VQ73" s="2"/>
      <c r="WA73" s="2"/>
      <c r="WK73" s="2"/>
      <c r="WU73" s="2"/>
      <c r="XE73" s="2"/>
      <c r="XO73" s="2"/>
      <c r="XY73" s="2"/>
      <c r="YI73" s="2"/>
      <c r="YS73" s="2"/>
      <c r="ZC73" s="2"/>
      <c r="ZM73" s="2"/>
      <c r="ZW73" s="2"/>
      <c r="AAG73" s="2"/>
      <c r="AAQ73" s="2"/>
      <c r="ABA73" s="2"/>
      <c r="ABK73" s="2"/>
      <c r="ABU73" s="2"/>
      <c r="ACE73" s="2"/>
      <c r="ACO73" s="2"/>
      <c r="ACY73" s="2"/>
      <c r="ADI73" s="2"/>
      <c r="ADS73" s="2"/>
      <c r="AEC73" s="2"/>
      <c r="AEM73" s="2"/>
      <c r="AEW73" s="2"/>
      <c r="AFG73" s="2"/>
      <c r="AFQ73" s="2"/>
      <c r="AGA73" s="2"/>
      <c r="AGK73" s="2"/>
      <c r="AGU73" s="2"/>
      <c r="AHE73" s="2"/>
      <c r="AHO73" s="2"/>
      <c r="AHY73" s="2"/>
      <c r="AII73" s="2"/>
      <c r="AIS73" s="2"/>
      <c r="AJC73" s="2"/>
      <c r="AJM73" s="2"/>
      <c r="AJW73" s="2"/>
      <c r="AKG73" s="2"/>
      <c r="AKQ73" s="2"/>
      <c r="ALA73" s="2"/>
      <c r="ALK73" s="2"/>
      <c r="ALU73" s="2"/>
      <c r="AME73" s="2"/>
      <c r="AMO73" s="2"/>
      <c r="AMY73" s="2"/>
      <c r="ANI73" s="2"/>
      <c r="ANS73" s="2"/>
      <c r="AOC73" s="2"/>
      <c r="AOM73" s="2"/>
      <c r="AOW73" s="2"/>
      <c r="APG73" s="2"/>
      <c r="APQ73" s="2"/>
      <c r="AQA73" s="2"/>
      <c r="AQK73" s="2"/>
      <c r="AQU73" s="2"/>
      <c r="ARE73" s="2"/>
      <c r="ARO73" s="2"/>
      <c r="ARY73" s="2"/>
      <c r="ASI73" s="2"/>
      <c r="ASS73" s="2"/>
      <c r="ATC73" s="2"/>
      <c r="ATM73" s="2"/>
      <c r="ATW73" s="2"/>
      <c r="AUG73" s="2"/>
      <c r="AUQ73" s="2"/>
      <c r="AVA73" s="2"/>
      <c r="AVK73" s="2"/>
      <c r="AVU73" s="2"/>
      <c r="AWE73" s="2"/>
      <c r="AWO73" s="2"/>
      <c r="AWY73" s="2"/>
      <c r="AXI73" s="2"/>
      <c r="AXS73" s="2"/>
      <c r="AYC73" s="2"/>
      <c r="AYM73" s="2"/>
      <c r="AYW73" s="2"/>
      <c r="AZG73" s="2"/>
      <c r="AZQ73" s="2"/>
      <c r="BAA73" s="2"/>
      <c r="BAK73" s="2"/>
      <c r="BAU73" s="2"/>
      <c r="BBE73" s="2"/>
      <c r="BBO73" s="2"/>
      <c r="BBY73" s="2"/>
      <c r="BCI73" s="2"/>
      <c r="BCS73" s="2"/>
      <c r="BDC73" s="2"/>
      <c r="BDM73" s="2"/>
      <c r="BDW73" s="2"/>
      <c r="BEG73" s="2"/>
      <c r="BEQ73" s="2"/>
      <c r="BFA73" s="2"/>
      <c r="BFK73" s="2"/>
      <c r="BFU73" s="2"/>
      <c r="BGE73" s="2"/>
      <c r="BGO73" s="2"/>
      <c r="BGY73" s="2"/>
      <c r="BHI73" s="2"/>
      <c r="BHS73" s="2"/>
      <c r="BIC73" s="2"/>
      <c r="BIM73" s="2"/>
      <c r="BIW73" s="2"/>
      <c r="BJG73" s="2"/>
      <c r="BJQ73" s="2"/>
      <c r="BKA73" s="2"/>
      <c r="BKK73" s="2"/>
      <c r="BKU73" s="2"/>
      <c r="BLE73" s="2"/>
      <c r="BLO73" s="2"/>
      <c r="BLY73" s="2"/>
      <c r="BMI73" s="2"/>
      <c r="BMS73" s="2"/>
      <c r="BNC73" s="2"/>
      <c r="BNM73" s="2"/>
      <c r="BNW73" s="2"/>
      <c r="BOG73" s="2"/>
      <c r="BOQ73" s="2"/>
      <c r="BPA73" s="2"/>
      <c r="BPK73" s="2"/>
      <c r="BPU73" s="2"/>
      <c r="BQE73" s="2"/>
      <c r="BQO73" s="2"/>
      <c r="BQY73" s="2"/>
      <c r="BRI73" s="2"/>
      <c r="BRS73" s="2"/>
      <c r="BSC73" s="2"/>
      <c r="BSM73" s="2"/>
      <c r="BSW73" s="2"/>
      <c r="BTG73" s="2"/>
      <c r="BTQ73" s="2"/>
      <c r="BUA73" s="2"/>
      <c r="BUK73" s="2"/>
      <c r="BUU73" s="2"/>
      <c r="BVE73" s="2"/>
      <c r="BVO73" s="2"/>
      <c r="BVY73" s="2"/>
      <c r="BWI73" s="2"/>
      <c r="BWS73" s="2"/>
      <c r="BXC73" s="2"/>
      <c r="BXM73" s="2"/>
      <c r="BXW73" s="2"/>
      <c r="BYG73" s="2"/>
      <c r="BYQ73" s="2"/>
      <c r="BZA73" s="2"/>
      <c r="BZK73" s="2"/>
      <c r="BZU73" s="2"/>
      <c r="CAE73" s="2"/>
      <c r="CAO73" s="2"/>
      <c r="CAY73" s="2"/>
      <c r="CBI73" s="2"/>
      <c r="CBS73" s="2"/>
      <c r="CCC73" s="2"/>
      <c r="CCM73" s="2"/>
      <c r="CCW73" s="2"/>
      <c r="CDG73" s="2"/>
      <c r="CDQ73" s="2"/>
      <c r="CEA73" s="2"/>
      <c r="CEK73" s="2"/>
      <c r="CEU73" s="2"/>
      <c r="CFE73" s="2"/>
      <c r="CFO73" s="2"/>
      <c r="CFY73" s="2"/>
      <c r="CGI73" s="2"/>
      <c r="CGS73" s="2"/>
      <c r="CHC73" s="2"/>
      <c r="CHM73" s="2"/>
      <c r="CHW73" s="2"/>
      <c r="CIG73" s="2"/>
      <c r="CIQ73" s="2"/>
      <c r="CJA73" s="2"/>
      <c r="CJK73" s="2"/>
      <c r="CJU73" s="2"/>
      <c r="CKE73" s="2"/>
      <c r="CKO73" s="2"/>
      <c r="CKY73" s="2"/>
      <c r="CLI73" s="2"/>
      <c r="CLS73" s="2"/>
      <c r="CMC73" s="2"/>
      <c r="CMM73" s="2"/>
      <c r="CMW73" s="2"/>
      <c r="CNG73" s="2"/>
      <c r="CNQ73" s="2"/>
      <c r="COA73" s="2"/>
      <c r="COK73" s="2"/>
      <c r="COU73" s="2"/>
      <c r="CPE73" s="2"/>
      <c r="CPO73" s="2"/>
      <c r="CPY73" s="2"/>
      <c r="CQI73" s="2"/>
      <c r="CQS73" s="2"/>
      <c r="CRC73" s="2"/>
      <c r="CRM73" s="2"/>
      <c r="CRW73" s="2"/>
      <c r="CSG73" s="2"/>
      <c r="CSQ73" s="2"/>
      <c r="CTA73" s="2"/>
      <c r="CTK73" s="2"/>
      <c r="CTU73" s="2"/>
      <c r="CUE73" s="2"/>
      <c r="CUO73" s="2"/>
      <c r="CUY73" s="2"/>
      <c r="CVI73" s="2"/>
      <c r="CVS73" s="2"/>
      <c r="CWC73" s="2"/>
      <c r="CWM73" s="2"/>
      <c r="CWW73" s="2"/>
      <c r="CXG73" s="2"/>
      <c r="CXQ73" s="2"/>
      <c r="CYA73" s="2"/>
      <c r="CYK73" s="2"/>
      <c r="CYU73" s="2"/>
      <c r="CZE73" s="2"/>
      <c r="CZO73" s="2"/>
      <c r="CZY73" s="2"/>
      <c r="DAI73" s="2"/>
      <c r="DAS73" s="2"/>
      <c r="DBC73" s="2"/>
      <c r="DBM73" s="2"/>
      <c r="DBW73" s="2"/>
      <c r="DCG73" s="2"/>
      <c r="DCQ73" s="2"/>
      <c r="DDA73" s="2"/>
      <c r="DDK73" s="2"/>
      <c r="DDU73" s="2"/>
      <c r="DEE73" s="2"/>
      <c r="DEO73" s="2"/>
      <c r="DEY73" s="2"/>
      <c r="DFI73" s="2"/>
      <c r="DFS73" s="2"/>
      <c r="DGC73" s="2"/>
      <c r="DGM73" s="2"/>
      <c r="DGW73" s="2"/>
      <c r="DHG73" s="2"/>
      <c r="DHQ73" s="2"/>
      <c r="DIA73" s="2"/>
      <c r="DIK73" s="2"/>
      <c r="DIU73" s="2"/>
      <c r="DJE73" s="2"/>
      <c r="DJO73" s="2"/>
      <c r="DJY73" s="2"/>
      <c r="DKI73" s="2"/>
      <c r="DKS73" s="2"/>
      <c r="DLC73" s="2"/>
      <c r="DLM73" s="2"/>
      <c r="DLW73" s="2"/>
      <c r="DMG73" s="2"/>
      <c r="DMQ73" s="2"/>
      <c r="DNA73" s="2"/>
      <c r="DNK73" s="2"/>
      <c r="DNU73" s="2"/>
      <c r="DOE73" s="2"/>
      <c r="DOO73" s="2"/>
      <c r="DOY73" s="2"/>
      <c r="DPI73" s="2"/>
      <c r="DPS73" s="2"/>
      <c r="DQC73" s="2"/>
      <c r="DQM73" s="2"/>
      <c r="DQW73" s="2"/>
      <c r="DRG73" s="2"/>
      <c r="DRQ73" s="2"/>
      <c r="DSA73" s="2"/>
      <c r="DSK73" s="2"/>
      <c r="DSU73" s="2"/>
      <c r="DTE73" s="2"/>
      <c r="DTO73" s="2"/>
      <c r="DTY73" s="2"/>
      <c r="DUI73" s="2"/>
      <c r="DUS73" s="2"/>
      <c r="DVC73" s="2"/>
      <c r="DVM73" s="2"/>
      <c r="DVW73" s="2"/>
      <c r="DWG73" s="2"/>
      <c r="DWQ73" s="2"/>
      <c r="DXA73" s="2"/>
      <c r="DXK73" s="2"/>
      <c r="DXU73" s="2"/>
      <c r="DYE73" s="2"/>
      <c r="DYO73" s="2"/>
      <c r="DYY73" s="2"/>
      <c r="DZI73" s="2"/>
      <c r="DZS73" s="2"/>
      <c r="EAC73" s="2"/>
      <c r="EAM73" s="2"/>
      <c r="EAW73" s="2"/>
      <c r="EBG73" s="2"/>
      <c r="EBQ73" s="2"/>
      <c r="ECA73" s="2"/>
      <c r="ECK73" s="2"/>
      <c r="ECU73" s="2"/>
      <c r="EDE73" s="2"/>
      <c r="EDO73" s="2"/>
      <c r="EDY73" s="2"/>
      <c r="EEI73" s="2"/>
      <c r="EES73" s="2"/>
      <c r="EFC73" s="2"/>
      <c r="EFM73" s="2"/>
      <c r="EFW73" s="2"/>
      <c r="EGG73" s="2"/>
      <c r="EGQ73" s="2"/>
      <c r="EHA73" s="2"/>
      <c r="EHK73" s="2"/>
      <c r="EHU73" s="2"/>
      <c r="EIE73" s="2"/>
      <c r="EIO73" s="2"/>
      <c r="EIY73" s="2"/>
      <c r="EJI73" s="2"/>
      <c r="EJS73" s="2"/>
      <c r="EKC73" s="2"/>
      <c r="EKM73" s="2"/>
      <c r="EKW73" s="2"/>
      <c r="ELG73" s="2"/>
      <c r="ELQ73" s="2"/>
      <c r="EMA73" s="2"/>
      <c r="EMK73" s="2"/>
      <c r="EMU73" s="2"/>
      <c r="ENE73" s="2"/>
      <c r="ENO73" s="2"/>
      <c r="ENY73" s="2"/>
      <c r="EOI73" s="2"/>
      <c r="EOS73" s="2"/>
      <c r="EPC73" s="2"/>
      <c r="EPM73" s="2"/>
      <c r="EPW73" s="2"/>
      <c r="EQG73" s="2"/>
      <c r="EQQ73" s="2"/>
      <c r="ERA73" s="2"/>
      <c r="ERK73" s="2"/>
      <c r="ERU73" s="2"/>
      <c r="ESE73" s="2"/>
      <c r="ESO73" s="2"/>
      <c r="ESY73" s="2"/>
      <c r="ETI73" s="2"/>
      <c r="ETS73" s="2"/>
      <c r="EUC73" s="2"/>
      <c r="EUM73" s="2"/>
      <c r="EUW73" s="2"/>
      <c r="EVG73" s="2"/>
      <c r="EVQ73" s="2"/>
      <c r="EWA73" s="2"/>
      <c r="EWK73" s="2"/>
      <c r="EWU73" s="2"/>
      <c r="EXE73" s="2"/>
      <c r="EXO73" s="2"/>
      <c r="EXY73" s="2"/>
      <c r="EYI73" s="2"/>
      <c r="EYS73" s="2"/>
      <c r="EZC73" s="2"/>
      <c r="EZM73" s="2"/>
      <c r="EZW73" s="2"/>
      <c r="FAG73" s="2"/>
      <c r="FAQ73" s="2"/>
      <c r="FBA73" s="2"/>
      <c r="FBK73" s="2"/>
      <c r="FBU73" s="2"/>
      <c r="FCE73" s="2"/>
      <c r="FCO73" s="2"/>
      <c r="FCY73" s="2"/>
      <c r="FDI73" s="2"/>
      <c r="FDS73" s="2"/>
      <c r="FEC73" s="2"/>
      <c r="FEM73" s="2"/>
      <c r="FEW73" s="2"/>
      <c r="FFG73" s="2"/>
      <c r="FFQ73" s="2"/>
      <c r="FGA73" s="2"/>
      <c r="FGK73" s="2"/>
      <c r="FGU73" s="2"/>
      <c r="FHE73" s="2"/>
      <c r="FHO73" s="2"/>
      <c r="FHY73" s="2"/>
      <c r="FII73" s="2"/>
      <c r="FIS73" s="2"/>
      <c r="FJC73" s="2"/>
      <c r="FJM73" s="2"/>
      <c r="FJW73" s="2"/>
      <c r="FKG73" s="2"/>
      <c r="FKQ73" s="2"/>
      <c r="FLA73" s="2"/>
      <c r="FLK73" s="2"/>
      <c r="FLU73" s="2"/>
      <c r="FME73" s="2"/>
      <c r="FMO73" s="2"/>
      <c r="FMY73" s="2"/>
      <c r="FNI73" s="2"/>
      <c r="FNS73" s="2"/>
      <c r="FOC73" s="2"/>
      <c r="FOM73" s="2"/>
      <c r="FOW73" s="2"/>
      <c r="FPG73" s="2"/>
      <c r="FPQ73" s="2"/>
      <c r="FQA73" s="2"/>
      <c r="FQK73" s="2"/>
      <c r="FQU73" s="2"/>
      <c r="FRE73" s="2"/>
      <c r="FRO73" s="2"/>
      <c r="FRY73" s="2"/>
      <c r="FSI73" s="2"/>
      <c r="FSS73" s="2"/>
      <c r="FTC73" s="2"/>
      <c r="FTM73" s="2"/>
      <c r="FTW73" s="2"/>
      <c r="FUG73" s="2"/>
      <c r="FUQ73" s="2"/>
      <c r="FVA73" s="2"/>
      <c r="FVK73" s="2"/>
      <c r="FVU73" s="2"/>
      <c r="FWE73" s="2"/>
      <c r="FWO73" s="2"/>
      <c r="FWY73" s="2"/>
      <c r="FXI73" s="2"/>
      <c r="FXS73" s="2"/>
      <c r="FYC73" s="2"/>
      <c r="FYM73" s="2"/>
      <c r="FYW73" s="2"/>
      <c r="FZG73" s="2"/>
      <c r="FZQ73" s="2"/>
      <c r="GAA73" s="2"/>
      <c r="GAK73" s="2"/>
      <c r="GAU73" s="2"/>
      <c r="GBE73" s="2"/>
      <c r="GBO73" s="2"/>
      <c r="GBY73" s="2"/>
      <c r="GCI73" s="2"/>
      <c r="GCS73" s="2"/>
      <c r="GDC73" s="2"/>
      <c r="GDM73" s="2"/>
      <c r="GDW73" s="2"/>
      <c r="GEG73" s="2"/>
      <c r="GEQ73" s="2"/>
      <c r="GFA73" s="2"/>
      <c r="GFK73" s="2"/>
      <c r="GFU73" s="2"/>
      <c r="GGE73" s="2"/>
      <c r="GGO73" s="2"/>
      <c r="GGY73" s="2"/>
      <c r="GHI73" s="2"/>
      <c r="GHS73" s="2"/>
      <c r="GIC73" s="2"/>
      <c r="GIM73" s="2"/>
      <c r="GIW73" s="2"/>
      <c r="GJG73" s="2"/>
      <c r="GJQ73" s="2"/>
      <c r="GKA73" s="2"/>
      <c r="GKK73" s="2"/>
      <c r="GKU73" s="2"/>
      <c r="GLE73" s="2"/>
      <c r="GLO73" s="2"/>
      <c r="GLY73" s="2"/>
      <c r="GMI73" s="2"/>
      <c r="GMS73" s="2"/>
      <c r="GNC73" s="2"/>
      <c r="GNM73" s="2"/>
      <c r="GNW73" s="2"/>
      <c r="GOG73" s="2"/>
      <c r="GOQ73" s="2"/>
      <c r="GPA73" s="2"/>
      <c r="GPK73" s="2"/>
      <c r="GPU73" s="2"/>
      <c r="GQE73" s="2"/>
      <c r="GQO73" s="2"/>
      <c r="GQY73" s="2"/>
      <c r="GRI73" s="2"/>
      <c r="GRS73" s="2"/>
      <c r="GSC73" s="2"/>
      <c r="GSM73" s="2"/>
      <c r="GSW73" s="2"/>
      <c r="GTG73" s="2"/>
      <c r="GTQ73" s="2"/>
      <c r="GUA73" s="2"/>
      <c r="GUK73" s="2"/>
      <c r="GUU73" s="2"/>
      <c r="GVE73" s="2"/>
      <c r="GVO73" s="2"/>
      <c r="GVY73" s="2"/>
      <c r="GWI73" s="2"/>
      <c r="GWS73" s="2"/>
      <c r="GXC73" s="2"/>
      <c r="GXM73" s="2"/>
      <c r="GXW73" s="2"/>
      <c r="GYG73" s="2"/>
      <c r="GYQ73" s="2"/>
      <c r="GZA73" s="2"/>
      <c r="GZK73" s="2"/>
      <c r="GZU73" s="2"/>
      <c r="HAE73" s="2"/>
      <c r="HAO73" s="2"/>
      <c r="HAY73" s="2"/>
      <c r="HBI73" s="2"/>
      <c r="HBS73" s="2"/>
      <c r="HCC73" s="2"/>
      <c r="HCM73" s="2"/>
      <c r="HCW73" s="2"/>
      <c r="HDG73" s="2"/>
      <c r="HDQ73" s="2"/>
      <c r="HEA73" s="2"/>
      <c r="HEK73" s="2"/>
      <c r="HEU73" s="2"/>
      <c r="HFE73" s="2"/>
      <c r="HFO73" s="2"/>
      <c r="HFY73" s="2"/>
      <c r="HGI73" s="2"/>
      <c r="HGS73" s="2"/>
      <c r="HHC73" s="2"/>
      <c r="HHM73" s="2"/>
      <c r="HHW73" s="2"/>
      <c r="HIG73" s="2"/>
      <c r="HIQ73" s="2"/>
      <c r="HJA73" s="2"/>
      <c r="HJK73" s="2"/>
      <c r="HJU73" s="2"/>
      <c r="HKE73" s="2"/>
      <c r="HKO73" s="2"/>
      <c r="HKY73" s="2"/>
      <c r="HLI73" s="2"/>
      <c r="HLS73" s="2"/>
      <c r="HMC73" s="2"/>
      <c r="HMM73" s="2"/>
      <c r="HMW73" s="2"/>
      <c r="HNG73" s="2"/>
      <c r="HNQ73" s="2"/>
      <c r="HOA73" s="2"/>
      <c r="HOK73" s="2"/>
      <c r="HOU73" s="2"/>
      <c r="HPE73" s="2"/>
      <c r="HPO73" s="2"/>
      <c r="HPY73" s="2"/>
      <c r="HQI73" s="2"/>
      <c r="HQS73" s="2"/>
      <c r="HRC73" s="2"/>
      <c r="HRM73" s="2"/>
      <c r="HRW73" s="2"/>
      <c r="HSG73" s="2"/>
      <c r="HSQ73" s="2"/>
      <c r="HTA73" s="2"/>
      <c r="HTK73" s="2"/>
      <c r="HTU73" s="2"/>
      <c r="HUE73" s="2"/>
      <c r="HUO73" s="2"/>
      <c r="HUY73" s="2"/>
      <c r="HVI73" s="2"/>
      <c r="HVS73" s="2"/>
      <c r="HWC73" s="2"/>
      <c r="HWM73" s="2"/>
      <c r="HWW73" s="2"/>
      <c r="HXG73" s="2"/>
      <c r="HXQ73" s="2"/>
      <c r="HYA73" s="2"/>
      <c r="HYK73" s="2"/>
      <c r="HYU73" s="2"/>
      <c r="HZE73" s="2"/>
      <c r="HZO73" s="2"/>
      <c r="HZY73" s="2"/>
      <c r="IAI73" s="2"/>
      <c r="IAS73" s="2"/>
      <c r="IBC73" s="2"/>
      <c r="IBM73" s="2"/>
      <c r="IBW73" s="2"/>
      <c r="ICG73" s="2"/>
      <c r="ICQ73" s="2"/>
      <c r="IDA73" s="2"/>
      <c r="IDK73" s="2"/>
      <c r="IDU73" s="2"/>
      <c r="IEE73" s="2"/>
      <c r="IEO73" s="2"/>
      <c r="IEY73" s="2"/>
      <c r="IFI73" s="2"/>
      <c r="IFS73" s="2"/>
      <c r="IGC73" s="2"/>
      <c r="IGM73" s="2"/>
      <c r="IGW73" s="2"/>
      <c r="IHG73" s="2"/>
      <c r="IHQ73" s="2"/>
      <c r="IIA73" s="2"/>
      <c r="IIK73" s="2"/>
      <c r="IIU73" s="2"/>
      <c r="IJE73" s="2"/>
      <c r="IJO73" s="2"/>
      <c r="IJY73" s="2"/>
      <c r="IKI73" s="2"/>
      <c r="IKS73" s="2"/>
      <c r="ILC73" s="2"/>
      <c r="ILM73" s="2"/>
      <c r="ILW73" s="2"/>
      <c r="IMG73" s="2"/>
      <c r="IMQ73" s="2"/>
      <c r="INA73" s="2"/>
      <c r="INK73" s="2"/>
      <c r="INU73" s="2"/>
      <c r="IOE73" s="2"/>
      <c r="IOO73" s="2"/>
      <c r="IOY73" s="2"/>
      <c r="IPI73" s="2"/>
      <c r="IPS73" s="2"/>
      <c r="IQC73" s="2"/>
      <c r="IQM73" s="2"/>
      <c r="IQW73" s="2"/>
      <c r="IRG73" s="2"/>
      <c r="IRQ73" s="2"/>
      <c r="ISA73" s="2"/>
      <c r="ISK73" s="2"/>
      <c r="ISU73" s="2"/>
      <c r="ITE73" s="2"/>
      <c r="ITO73" s="2"/>
      <c r="ITY73" s="2"/>
      <c r="IUI73" s="2"/>
      <c r="IUS73" s="2"/>
      <c r="IVC73" s="2"/>
      <c r="IVM73" s="2"/>
      <c r="IVW73" s="2"/>
      <c r="IWG73" s="2"/>
      <c r="IWQ73" s="2"/>
      <c r="IXA73" s="2"/>
      <c r="IXK73" s="2"/>
      <c r="IXU73" s="2"/>
      <c r="IYE73" s="2"/>
      <c r="IYO73" s="2"/>
      <c r="IYY73" s="2"/>
      <c r="IZI73" s="2"/>
      <c r="IZS73" s="2"/>
      <c r="JAC73" s="2"/>
      <c r="JAM73" s="2"/>
      <c r="JAW73" s="2"/>
      <c r="JBG73" s="2"/>
      <c r="JBQ73" s="2"/>
      <c r="JCA73" s="2"/>
      <c r="JCK73" s="2"/>
      <c r="JCU73" s="2"/>
      <c r="JDE73" s="2"/>
      <c r="JDO73" s="2"/>
      <c r="JDY73" s="2"/>
      <c r="JEI73" s="2"/>
      <c r="JES73" s="2"/>
      <c r="JFC73" s="2"/>
      <c r="JFM73" s="2"/>
      <c r="JFW73" s="2"/>
      <c r="JGG73" s="2"/>
      <c r="JGQ73" s="2"/>
      <c r="JHA73" s="2"/>
      <c r="JHK73" s="2"/>
      <c r="JHU73" s="2"/>
      <c r="JIE73" s="2"/>
      <c r="JIO73" s="2"/>
      <c r="JIY73" s="2"/>
      <c r="JJI73" s="2"/>
      <c r="JJS73" s="2"/>
      <c r="JKC73" s="2"/>
      <c r="JKM73" s="2"/>
      <c r="JKW73" s="2"/>
      <c r="JLG73" s="2"/>
      <c r="JLQ73" s="2"/>
      <c r="JMA73" s="2"/>
      <c r="JMK73" s="2"/>
      <c r="JMU73" s="2"/>
      <c r="JNE73" s="2"/>
      <c r="JNO73" s="2"/>
      <c r="JNY73" s="2"/>
      <c r="JOI73" s="2"/>
      <c r="JOS73" s="2"/>
      <c r="JPC73" s="2"/>
      <c r="JPM73" s="2"/>
      <c r="JPW73" s="2"/>
      <c r="JQG73" s="2"/>
      <c r="JQQ73" s="2"/>
      <c r="JRA73" s="2"/>
      <c r="JRK73" s="2"/>
      <c r="JRU73" s="2"/>
      <c r="JSE73" s="2"/>
      <c r="JSO73" s="2"/>
      <c r="JSY73" s="2"/>
      <c r="JTI73" s="2"/>
      <c r="JTS73" s="2"/>
      <c r="JUC73" s="2"/>
      <c r="JUM73" s="2"/>
      <c r="JUW73" s="2"/>
      <c r="JVG73" s="2"/>
      <c r="JVQ73" s="2"/>
      <c r="JWA73" s="2"/>
      <c r="JWK73" s="2"/>
      <c r="JWU73" s="2"/>
      <c r="JXE73" s="2"/>
      <c r="JXO73" s="2"/>
      <c r="JXY73" s="2"/>
      <c r="JYI73" s="2"/>
      <c r="JYS73" s="2"/>
      <c r="JZC73" s="2"/>
      <c r="JZM73" s="2"/>
      <c r="JZW73" s="2"/>
      <c r="KAG73" s="2"/>
      <c r="KAQ73" s="2"/>
      <c r="KBA73" s="2"/>
      <c r="KBK73" s="2"/>
      <c r="KBU73" s="2"/>
      <c r="KCE73" s="2"/>
      <c r="KCO73" s="2"/>
      <c r="KCY73" s="2"/>
      <c r="KDI73" s="2"/>
      <c r="KDS73" s="2"/>
      <c r="KEC73" s="2"/>
      <c r="KEM73" s="2"/>
      <c r="KEW73" s="2"/>
      <c r="KFG73" s="2"/>
      <c r="KFQ73" s="2"/>
      <c r="KGA73" s="2"/>
      <c r="KGK73" s="2"/>
      <c r="KGU73" s="2"/>
      <c r="KHE73" s="2"/>
      <c r="KHO73" s="2"/>
      <c r="KHY73" s="2"/>
      <c r="KII73" s="2"/>
      <c r="KIS73" s="2"/>
      <c r="KJC73" s="2"/>
      <c r="KJM73" s="2"/>
      <c r="KJW73" s="2"/>
      <c r="KKG73" s="2"/>
      <c r="KKQ73" s="2"/>
      <c r="KLA73" s="2"/>
      <c r="KLK73" s="2"/>
      <c r="KLU73" s="2"/>
      <c r="KME73" s="2"/>
      <c r="KMO73" s="2"/>
      <c r="KMY73" s="2"/>
      <c r="KNI73" s="2"/>
      <c r="KNS73" s="2"/>
      <c r="KOC73" s="2"/>
      <c r="KOM73" s="2"/>
      <c r="KOW73" s="2"/>
      <c r="KPG73" s="2"/>
      <c r="KPQ73" s="2"/>
      <c r="KQA73" s="2"/>
      <c r="KQK73" s="2"/>
      <c r="KQU73" s="2"/>
      <c r="KRE73" s="2"/>
      <c r="KRO73" s="2"/>
      <c r="KRY73" s="2"/>
      <c r="KSI73" s="2"/>
      <c r="KSS73" s="2"/>
      <c r="KTC73" s="2"/>
      <c r="KTM73" s="2"/>
      <c r="KTW73" s="2"/>
      <c r="KUG73" s="2"/>
      <c r="KUQ73" s="2"/>
      <c r="KVA73" s="2"/>
      <c r="KVK73" s="2"/>
      <c r="KVU73" s="2"/>
      <c r="KWE73" s="2"/>
      <c r="KWO73" s="2"/>
      <c r="KWY73" s="2"/>
      <c r="KXI73" s="2"/>
      <c r="KXS73" s="2"/>
      <c r="KYC73" s="2"/>
      <c r="KYM73" s="2"/>
      <c r="KYW73" s="2"/>
      <c r="KZG73" s="2"/>
      <c r="KZQ73" s="2"/>
      <c r="LAA73" s="2"/>
      <c r="LAK73" s="2"/>
      <c r="LAU73" s="2"/>
      <c r="LBE73" s="2"/>
      <c r="LBO73" s="2"/>
      <c r="LBY73" s="2"/>
      <c r="LCI73" s="2"/>
      <c r="LCS73" s="2"/>
      <c r="LDC73" s="2"/>
      <c r="LDM73" s="2"/>
      <c r="LDW73" s="2"/>
      <c r="LEG73" s="2"/>
      <c r="LEQ73" s="2"/>
      <c r="LFA73" s="2"/>
      <c r="LFK73" s="2"/>
      <c r="LFU73" s="2"/>
      <c r="LGE73" s="2"/>
      <c r="LGO73" s="2"/>
      <c r="LGY73" s="2"/>
      <c r="LHI73" s="2"/>
      <c r="LHS73" s="2"/>
      <c r="LIC73" s="2"/>
      <c r="LIM73" s="2"/>
      <c r="LIW73" s="2"/>
      <c r="LJG73" s="2"/>
      <c r="LJQ73" s="2"/>
      <c r="LKA73" s="2"/>
      <c r="LKK73" s="2"/>
      <c r="LKU73" s="2"/>
      <c r="LLE73" s="2"/>
      <c r="LLO73" s="2"/>
      <c r="LLY73" s="2"/>
      <c r="LMI73" s="2"/>
      <c r="LMS73" s="2"/>
      <c r="LNC73" s="2"/>
      <c r="LNM73" s="2"/>
      <c r="LNW73" s="2"/>
      <c r="LOG73" s="2"/>
      <c r="LOQ73" s="2"/>
      <c r="LPA73" s="2"/>
      <c r="LPK73" s="2"/>
      <c r="LPU73" s="2"/>
      <c r="LQE73" s="2"/>
      <c r="LQO73" s="2"/>
      <c r="LQY73" s="2"/>
      <c r="LRI73" s="2"/>
      <c r="LRS73" s="2"/>
      <c r="LSC73" s="2"/>
      <c r="LSM73" s="2"/>
      <c r="LSW73" s="2"/>
      <c r="LTG73" s="2"/>
      <c r="LTQ73" s="2"/>
      <c r="LUA73" s="2"/>
      <c r="LUK73" s="2"/>
      <c r="LUU73" s="2"/>
      <c r="LVE73" s="2"/>
      <c r="LVO73" s="2"/>
      <c r="LVY73" s="2"/>
      <c r="LWI73" s="2"/>
      <c r="LWS73" s="2"/>
      <c r="LXC73" s="2"/>
      <c r="LXM73" s="2"/>
      <c r="LXW73" s="2"/>
      <c r="LYG73" s="2"/>
      <c r="LYQ73" s="2"/>
      <c r="LZA73" s="2"/>
      <c r="LZK73" s="2"/>
      <c r="LZU73" s="2"/>
      <c r="MAE73" s="2"/>
      <c r="MAO73" s="2"/>
      <c r="MAY73" s="2"/>
      <c r="MBI73" s="2"/>
      <c r="MBS73" s="2"/>
      <c r="MCC73" s="2"/>
      <c r="MCM73" s="2"/>
      <c r="MCW73" s="2"/>
      <c r="MDG73" s="2"/>
      <c r="MDQ73" s="2"/>
      <c r="MEA73" s="2"/>
      <c r="MEK73" s="2"/>
      <c r="MEU73" s="2"/>
      <c r="MFE73" s="2"/>
      <c r="MFO73" s="2"/>
      <c r="MFY73" s="2"/>
      <c r="MGI73" s="2"/>
      <c r="MGS73" s="2"/>
      <c r="MHC73" s="2"/>
      <c r="MHM73" s="2"/>
      <c r="MHW73" s="2"/>
      <c r="MIG73" s="2"/>
      <c r="MIQ73" s="2"/>
      <c r="MJA73" s="2"/>
      <c r="MJK73" s="2"/>
      <c r="MJU73" s="2"/>
      <c r="MKE73" s="2"/>
      <c r="MKO73" s="2"/>
      <c r="MKY73" s="2"/>
      <c r="MLI73" s="2"/>
      <c r="MLS73" s="2"/>
      <c r="MMC73" s="2"/>
      <c r="MMM73" s="2"/>
      <c r="MMW73" s="2"/>
      <c r="MNG73" s="2"/>
      <c r="MNQ73" s="2"/>
      <c r="MOA73" s="2"/>
      <c r="MOK73" s="2"/>
      <c r="MOU73" s="2"/>
      <c r="MPE73" s="2"/>
      <c r="MPO73" s="2"/>
      <c r="MPY73" s="2"/>
      <c r="MQI73" s="2"/>
      <c r="MQS73" s="2"/>
      <c r="MRC73" s="2"/>
      <c r="MRM73" s="2"/>
      <c r="MRW73" s="2"/>
      <c r="MSG73" s="2"/>
      <c r="MSQ73" s="2"/>
      <c r="MTA73" s="2"/>
      <c r="MTK73" s="2"/>
      <c r="MTU73" s="2"/>
      <c r="MUE73" s="2"/>
      <c r="MUO73" s="2"/>
      <c r="MUY73" s="2"/>
      <c r="MVI73" s="2"/>
      <c r="MVS73" s="2"/>
      <c r="MWC73" s="2"/>
      <c r="MWM73" s="2"/>
      <c r="MWW73" s="2"/>
      <c r="MXG73" s="2"/>
      <c r="MXQ73" s="2"/>
      <c r="MYA73" s="2"/>
      <c r="MYK73" s="2"/>
      <c r="MYU73" s="2"/>
      <c r="MZE73" s="2"/>
      <c r="MZO73" s="2"/>
      <c r="MZY73" s="2"/>
      <c r="NAI73" s="2"/>
      <c r="NAS73" s="2"/>
      <c r="NBC73" s="2"/>
      <c r="NBM73" s="2"/>
      <c r="NBW73" s="2"/>
      <c r="NCG73" s="2"/>
      <c r="NCQ73" s="2"/>
      <c r="NDA73" s="2"/>
      <c r="NDK73" s="2"/>
      <c r="NDU73" s="2"/>
      <c r="NEE73" s="2"/>
      <c r="NEO73" s="2"/>
      <c r="NEY73" s="2"/>
      <c r="NFI73" s="2"/>
      <c r="NFS73" s="2"/>
      <c r="NGC73" s="2"/>
      <c r="NGM73" s="2"/>
      <c r="NGW73" s="2"/>
      <c r="NHG73" s="2"/>
      <c r="NHQ73" s="2"/>
      <c r="NIA73" s="2"/>
      <c r="NIK73" s="2"/>
      <c r="NIU73" s="2"/>
      <c r="NJE73" s="2"/>
      <c r="NJO73" s="2"/>
      <c r="NJY73" s="2"/>
      <c r="NKI73" s="2"/>
      <c r="NKS73" s="2"/>
      <c r="NLC73" s="2"/>
      <c r="NLM73" s="2"/>
      <c r="NLW73" s="2"/>
      <c r="NMG73" s="2"/>
      <c r="NMQ73" s="2"/>
      <c r="NNA73" s="2"/>
      <c r="NNK73" s="2"/>
      <c r="NNU73" s="2"/>
      <c r="NOE73" s="2"/>
      <c r="NOO73" s="2"/>
      <c r="NOY73" s="2"/>
      <c r="NPI73" s="2"/>
      <c r="NPS73" s="2"/>
      <c r="NQC73" s="2"/>
      <c r="NQM73" s="2"/>
      <c r="NQW73" s="2"/>
      <c r="NRG73" s="2"/>
      <c r="NRQ73" s="2"/>
      <c r="NSA73" s="2"/>
      <c r="NSK73" s="2"/>
      <c r="NSU73" s="2"/>
      <c r="NTE73" s="2"/>
      <c r="NTO73" s="2"/>
      <c r="NTY73" s="2"/>
      <c r="NUI73" s="2"/>
      <c r="NUS73" s="2"/>
      <c r="NVC73" s="2"/>
      <c r="NVM73" s="2"/>
      <c r="NVW73" s="2"/>
      <c r="NWG73" s="2"/>
      <c r="NWQ73" s="2"/>
      <c r="NXA73" s="2"/>
      <c r="NXK73" s="2"/>
      <c r="NXU73" s="2"/>
      <c r="NYE73" s="2"/>
      <c r="NYO73" s="2"/>
      <c r="NYY73" s="2"/>
      <c r="NZI73" s="2"/>
      <c r="NZS73" s="2"/>
      <c r="OAC73" s="2"/>
      <c r="OAM73" s="2"/>
      <c r="OAW73" s="2"/>
      <c r="OBG73" s="2"/>
      <c r="OBQ73" s="2"/>
      <c r="OCA73" s="2"/>
      <c r="OCK73" s="2"/>
      <c r="OCU73" s="2"/>
      <c r="ODE73" s="2"/>
      <c r="ODO73" s="2"/>
      <c r="ODY73" s="2"/>
      <c r="OEI73" s="2"/>
      <c r="OES73" s="2"/>
      <c r="OFC73" s="2"/>
      <c r="OFM73" s="2"/>
      <c r="OFW73" s="2"/>
      <c r="OGG73" s="2"/>
      <c r="OGQ73" s="2"/>
      <c r="OHA73" s="2"/>
      <c r="OHK73" s="2"/>
      <c r="OHU73" s="2"/>
      <c r="OIE73" s="2"/>
      <c r="OIO73" s="2"/>
      <c r="OIY73" s="2"/>
      <c r="OJI73" s="2"/>
      <c r="OJS73" s="2"/>
      <c r="OKC73" s="2"/>
      <c r="OKM73" s="2"/>
      <c r="OKW73" s="2"/>
      <c r="OLG73" s="2"/>
      <c r="OLQ73" s="2"/>
      <c r="OMA73" s="2"/>
      <c r="OMK73" s="2"/>
      <c r="OMU73" s="2"/>
      <c r="ONE73" s="2"/>
      <c r="ONO73" s="2"/>
      <c r="ONY73" s="2"/>
      <c r="OOI73" s="2"/>
      <c r="OOS73" s="2"/>
      <c r="OPC73" s="2"/>
      <c r="OPM73" s="2"/>
      <c r="OPW73" s="2"/>
      <c r="OQG73" s="2"/>
      <c r="OQQ73" s="2"/>
      <c r="ORA73" s="2"/>
      <c r="ORK73" s="2"/>
      <c r="ORU73" s="2"/>
      <c r="OSE73" s="2"/>
      <c r="OSO73" s="2"/>
      <c r="OSY73" s="2"/>
      <c r="OTI73" s="2"/>
      <c r="OTS73" s="2"/>
      <c r="OUC73" s="2"/>
      <c r="OUM73" s="2"/>
      <c r="OUW73" s="2"/>
      <c r="OVG73" s="2"/>
      <c r="OVQ73" s="2"/>
      <c r="OWA73" s="2"/>
      <c r="OWK73" s="2"/>
      <c r="OWU73" s="2"/>
      <c r="OXE73" s="2"/>
      <c r="OXO73" s="2"/>
      <c r="OXY73" s="2"/>
      <c r="OYI73" s="2"/>
      <c r="OYS73" s="2"/>
      <c r="OZC73" s="2"/>
      <c r="OZM73" s="2"/>
      <c r="OZW73" s="2"/>
      <c r="PAG73" s="2"/>
      <c r="PAQ73" s="2"/>
      <c r="PBA73" s="2"/>
      <c r="PBK73" s="2"/>
      <c r="PBU73" s="2"/>
      <c r="PCE73" s="2"/>
      <c r="PCO73" s="2"/>
      <c r="PCY73" s="2"/>
      <c r="PDI73" s="2"/>
      <c r="PDS73" s="2"/>
      <c r="PEC73" s="2"/>
      <c r="PEM73" s="2"/>
      <c r="PEW73" s="2"/>
      <c r="PFG73" s="2"/>
      <c r="PFQ73" s="2"/>
      <c r="PGA73" s="2"/>
      <c r="PGK73" s="2"/>
      <c r="PGU73" s="2"/>
      <c r="PHE73" s="2"/>
      <c r="PHO73" s="2"/>
      <c r="PHY73" s="2"/>
      <c r="PII73" s="2"/>
      <c r="PIS73" s="2"/>
      <c r="PJC73" s="2"/>
      <c r="PJM73" s="2"/>
      <c r="PJW73" s="2"/>
      <c r="PKG73" s="2"/>
      <c r="PKQ73" s="2"/>
      <c r="PLA73" s="2"/>
      <c r="PLK73" s="2"/>
      <c r="PLU73" s="2"/>
      <c r="PME73" s="2"/>
      <c r="PMO73" s="2"/>
      <c r="PMY73" s="2"/>
      <c r="PNI73" s="2"/>
      <c r="PNS73" s="2"/>
      <c r="POC73" s="2"/>
      <c r="POM73" s="2"/>
      <c r="POW73" s="2"/>
      <c r="PPG73" s="2"/>
      <c r="PPQ73" s="2"/>
      <c r="PQA73" s="2"/>
      <c r="PQK73" s="2"/>
      <c r="PQU73" s="2"/>
      <c r="PRE73" s="2"/>
      <c r="PRO73" s="2"/>
      <c r="PRY73" s="2"/>
      <c r="PSI73" s="2"/>
      <c r="PSS73" s="2"/>
      <c r="PTC73" s="2"/>
      <c r="PTM73" s="2"/>
      <c r="PTW73" s="2"/>
      <c r="PUG73" s="2"/>
      <c r="PUQ73" s="2"/>
      <c r="PVA73" s="2"/>
      <c r="PVK73" s="2"/>
      <c r="PVU73" s="2"/>
      <c r="PWE73" s="2"/>
      <c r="PWO73" s="2"/>
      <c r="PWY73" s="2"/>
      <c r="PXI73" s="2"/>
      <c r="PXS73" s="2"/>
      <c r="PYC73" s="2"/>
      <c r="PYM73" s="2"/>
      <c r="PYW73" s="2"/>
      <c r="PZG73" s="2"/>
      <c r="PZQ73" s="2"/>
      <c r="QAA73" s="2"/>
      <c r="QAK73" s="2"/>
      <c r="QAU73" s="2"/>
      <c r="QBE73" s="2"/>
      <c r="QBO73" s="2"/>
      <c r="QBY73" s="2"/>
      <c r="QCI73" s="2"/>
      <c r="QCS73" s="2"/>
      <c r="QDC73" s="2"/>
      <c r="QDM73" s="2"/>
      <c r="QDW73" s="2"/>
      <c r="QEG73" s="2"/>
      <c r="QEQ73" s="2"/>
      <c r="QFA73" s="2"/>
      <c r="QFK73" s="2"/>
      <c r="QFU73" s="2"/>
      <c r="QGE73" s="2"/>
      <c r="QGO73" s="2"/>
      <c r="QGY73" s="2"/>
      <c r="QHI73" s="2"/>
      <c r="QHS73" s="2"/>
      <c r="QIC73" s="2"/>
      <c r="QIM73" s="2"/>
      <c r="QIW73" s="2"/>
      <c r="QJG73" s="2"/>
      <c r="QJQ73" s="2"/>
      <c r="QKA73" s="2"/>
      <c r="QKK73" s="2"/>
      <c r="QKU73" s="2"/>
      <c r="QLE73" s="2"/>
      <c r="QLO73" s="2"/>
      <c r="QLY73" s="2"/>
      <c r="QMI73" s="2"/>
      <c r="QMS73" s="2"/>
      <c r="QNC73" s="2"/>
      <c r="QNM73" s="2"/>
      <c r="QNW73" s="2"/>
      <c r="QOG73" s="2"/>
      <c r="QOQ73" s="2"/>
      <c r="QPA73" s="2"/>
      <c r="QPK73" s="2"/>
      <c r="QPU73" s="2"/>
      <c r="QQE73" s="2"/>
      <c r="QQO73" s="2"/>
      <c r="QQY73" s="2"/>
      <c r="QRI73" s="2"/>
      <c r="QRS73" s="2"/>
      <c r="QSC73" s="2"/>
      <c r="QSM73" s="2"/>
      <c r="QSW73" s="2"/>
      <c r="QTG73" s="2"/>
      <c r="QTQ73" s="2"/>
      <c r="QUA73" s="2"/>
      <c r="QUK73" s="2"/>
      <c r="QUU73" s="2"/>
      <c r="QVE73" s="2"/>
      <c r="QVO73" s="2"/>
      <c r="QVY73" s="2"/>
      <c r="QWI73" s="2"/>
      <c r="QWS73" s="2"/>
      <c r="QXC73" s="2"/>
      <c r="QXM73" s="2"/>
      <c r="QXW73" s="2"/>
      <c r="QYG73" s="2"/>
      <c r="QYQ73" s="2"/>
      <c r="QZA73" s="2"/>
      <c r="QZK73" s="2"/>
      <c r="QZU73" s="2"/>
      <c r="RAE73" s="2"/>
      <c r="RAO73" s="2"/>
      <c r="RAY73" s="2"/>
      <c r="RBI73" s="2"/>
      <c r="RBS73" s="2"/>
      <c r="RCC73" s="2"/>
      <c r="RCM73" s="2"/>
      <c r="RCW73" s="2"/>
      <c r="RDG73" s="2"/>
      <c r="RDQ73" s="2"/>
      <c r="REA73" s="2"/>
      <c r="REK73" s="2"/>
      <c r="REU73" s="2"/>
      <c r="RFE73" s="2"/>
      <c r="RFO73" s="2"/>
      <c r="RFY73" s="2"/>
      <c r="RGI73" s="2"/>
      <c r="RGS73" s="2"/>
      <c r="RHC73" s="2"/>
      <c r="RHM73" s="2"/>
      <c r="RHW73" s="2"/>
      <c r="RIG73" s="2"/>
      <c r="RIQ73" s="2"/>
      <c r="RJA73" s="2"/>
      <c r="RJK73" s="2"/>
      <c r="RJU73" s="2"/>
      <c r="RKE73" s="2"/>
      <c r="RKO73" s="2"/>
      <c r="RKY73" s="2"/>
      <c r="RLI73" s="2"/>
      <c r="RLS73" s="2"/>
      <c r="RMC73" s="2"/>
      <c r="RMM73" s="2"/>
      <c r="RMW73" s="2"/>
      <c r="RNG73" s="2"/>
      <c r="RNQ73" s="2"/>
      <c r="ROA73" s="2"/>
      <c r="ROK73" s="2"/>
      <c r="ROU73" s="2"/>
      <c r="RPE73" s="2"/>
      <c r="RPO73" s="2"/>
      <c r="RPY73" s="2"/>
      <c r="RQI73" s="2"/>
      <c r="RQS73" s="2"/>
      <c r="RRC73" s="2"/>
      <c r="RRM73" s="2"/>
      <c r="RRW73" s="2"/>
      <c r="RSG73" s="2"/>
      <c r="RSQ73" s="2"/>
      <c r="RTA73" s="2"/>
      <c r="RTK73" s="2"/>
      <c r="RTU73" s="2"/>
      <c r="RUE73" s="2"/>
      <c r="RUO73" s="2"/>
      <c r="RUY73" s="2"/>
      <c r="RVI73" s="2"/>
      <c r="RVS73" s="2"/>
      <c r="RWC73" s="2"/>
      <c r="RWM73" s="2"/>
      <c r="RWW73" s="2"/>
      <c r="RXG73" s="2"/>
      <c r="RXQ73" s="2"/>
      <c r="RYA73" s="2"/>
      <c r="RYK73" s="2"/>
      <c r="RYU73" s="2"/>
      <c r="RZE73" s="2"/>
      <c r="RZO73" s="2"/>
      <c r="RZY73" s="2"/>
      <c r="SAI73" s="2"/>
      <c r="SAS73" s="2"/>
      <c r="SBC73" s="2"/>
      <c r="SBM73" s="2"/>
      <c r="SBW73" s="2"/>
      <c r="SCG73" s="2"/>
      <c r="SCQ73" s="2"/>
      <c r="SDA73" s="2"/>
      <c r="SDK73" s="2"/>
      <c r="SDU73" s="2"/>
      <c r="SEE73" s="2"/>
      <c r="SEO73" s="2"/>
      <c r="SEY73" s="2"/>
      <c r="SFI73" s="2"/>
      <c r="SFS73" s="2"/>
      <c r="SGC73" s="2"/>
      <c r="SGM73" s="2"/>
      <c r="SGW73" s="2"/>
      <c r="SHG73" s="2"/>
      <c r="SHQ73" s="2"/>
      <c r="SIA73" s="2"/>
      <c r="SIK73" s="2"/>
      <c r="SIU73" s="2"/>
      <c r="SJE73" s="2"/>
      <c r="SJO73" s="2"/>
      <c r="SJY73" s="2"/>
      <c r="SKI73" s="2"/>
      <c r="SKS73" s="2"/>
      <c r="SLC73" s="2"/>
      <c r="SLM73" s="2"/>
      <c r="SLW73" s="2"/>
      <c r="SMG73" s="2"/>
      <c r="SMQ73" s="2"/>
      <c r="SNA73" s="2"/>
      <c r="SNK73" s="2"/>
      <c r="SNU73" s="2"/>
      <c r="SOE73" s="2"/>
      <c r="SOO73" s="2"/>
      <c r="SOY73" s="2"/>
      <c r="SPI73" s="2"/>
      <c r="SPS73" s="2"/>
      <c r="SQC73" s="2"/>
      <c r="SQM73" s="2"/>
      <c r="SQW73" s="2"/>
      <c r="SRG73" s="2"/>
      <c r="SRQ73" s="2"/>
      <c r="SSA73" s="2"/>
      <c r="SSK73" s="2"/>
      <c r="SSU73" s="2"/>
      <c r="STE73" s="2"/>
      <c r="STO73" s="2"/>
      <c r="STY73" s="2"/>
      <c r="SUI73" s="2"/>
      <c r="SUS73" s="2"/>
      <c r="SVC73" s="2"/>
      <c r="SVM73" s="2"/>
      <c r="SVW73" s="2"/>
      <c r="SWG73" s="2"/>
      <c r="SWQ73" s="2"/>
      <c r="SXA73" s="2"/>
      <c r="SXK73" s="2"/>
      <c r="SXU73" s="2"/>
      <c r="SYE73" s="2"/>
      <c r="SYO73" s="2"/>
      <c r="SYY73" s="2"/>
      <c r="SZI73" s="2"/>
      <c r="SZS73" s="2"/>
      <c r="TAC73" s="2"/>
      <c r="TAM73" s="2"/>
      <c r="TAW73" s="2"/>
      <c r="TBG73" s="2"/>
      <c r="TBQ73" s="2"/>
      <c r="TCA73" s="2"/>
      <c r="TCK73" s="2"/>
      <c r="TCU73" s="2"/>
      <c r="TDE73" s="2"/>
      <c r="TDO73" s="2"/>
      <c r="TDY73" s="2"/>
      <c r="TEI73" s="2"/>
      <c r="TES73" s="2"/>
      <c r="TFC73" s="2"/>
      <c r="TFM73" s="2"/>
      <c r="TFW73" s="2"/>
      <c r="TGG73" s="2"/>
      <c r="TGQ73" s="2"/>
      <c r="THA73" s="2"/>
      <c r="THK73" s="2"/>
      <c r="THU73" s="2"/>
      <c r="TIE73" s="2"/>
      <c r="TIO73" s="2"/>
      <c r="TIY73" s="2"/>
      <c r="TJI73" s="2"/>
      <c r="TJS73" s="2"/>
      <c r="TKC73" s="2"/>
      <c r="TKM73" s="2"/>
      <c r="TKW73" s="2"/>
      <c r="TLG73" s="2"/>
      <c r="TLQ73" s="2"/>
      <c r="TMA73" s="2"/>
      <c r="TMK73" s="2"/>
      <c r="TMU73" s="2"/>
      <c r="TNE73" s="2"/>
      <c r="TNO73" s="2"/>
      <c r="TNY73" s="2"/>
      <c r="TOI73" s="2"/>
      <c r="TOS73" s="2"/>
      <c r="TPC73" s="2"/>
      <c r="TPM73" s="2"/>
      <c r="TPW73" s="2"/>
      <c r="TQG73" s="2"/>
      <c r="TQQ73" s="2"/>
      <c r="TRA73" s="2"/>
      <c r="TRK73" s="2"/>
      <c r="TRU73" s="2"/>
      <c r="TSE73" s="2"/>
      <c r="TSO73" s="2"/>
      <c r="TSY73" s="2"/>
      <c r="TTI73" s="2"/>
      <c r="TTS73" s="2"/>
      <c r="TUC73" s="2"/>
      <c r="TUM73" s="2"/>
      <c r="TUW73" s="2"/>
      <c r="TVG73" s="2"/>
      <c r="TVQ73" s="2"/>
      <c r="TWA73" s="2"/>
      <c r="TWK73" s="2"/>
      <c r="TWU73" s="2"/>
      <c r="TXE73" s="2"/>
      <c r="TXO73" s="2"/>
      <c r="TXY73" s="2"/>
      <c r="TYI73" s="2"/>
      <c r="TYS73" s="2"/>
      <c r="TZC73" s="2"/>
      <c r="TZM73" s="2"/>
      <c r="TZW73" s="2"/>
      <c r="UAG73" s="2"/>
      <c r="UAQ73" s="2"/>
      <c r="UBA73" s="2"/>
      <c r="UBK73" s="2"/>
      <c r="UBU73" s="2"/>
      <c r="UCE73" s="2"/>
      <c r="UCO73" s="2"/>
      <c r="UCY73" s="2"/>
      <c r="UDI73" s="2"/>
      <c r="UDS73" s="2"/>
      <c r="UEC73" s="2"/>
      <c r="UEM73" s="2"/>
      <c r="UEW73" s="2"/>
      <c r="UFG73" s="2"/>
      <c r="UFQ73" s="2"/>
      <c r="UGA73" s="2"/>
      <c r="UGK73" s="2"/>
      <c r="UGU73" s="2"/>
      <c r="UHE73" s="2"/>
      <c r="UHO73" s="2"/>
      <c r="UHY73" s="2"/>
      <c r="UII73" s="2"/>
      <c r="UIS73" s="2"/>
      <c r="UJC73" s="2"/>
      <c r="UJM73" s="2"/>
      <c r="UJW73" s="2"/>
      <c r="UKG73" s="2"/>
      <c r="UKQ73" s="2"/>
      <c r="ULA73" s="2"/>
      <c r="ULK73" s="2"/>
      <c r="ULU73" s="2"/>
      <c r="UME73" s="2"/>
      <c r="UMO73" s="2"/>
      <c r="UMY73" s="2"/>
      <c r="UNI73" s="2"/>
      <c r="UNS73" s="2"/>
      <c r="UOC73" s="2"/>
      <c r="UOM73" s="2"/>
      <c r="UOW73" s="2"/>
      <c r="UPG73" s="2"/>
      <c r="UPQ73" s="2"/>
      <c r="UQA73" s="2"/>
      <c r="UQK73" s="2"/>
      <c r="UQU73" s="2"/>
      <c r="URE73" s="2"/>
      <c r="URO73" s="2"/>
      <c r="URY73" s="2"/>
      <c r="USI73" s="2"/>
      <c r="USS73" s="2"/>
      <c r="UTC73" s="2"/>
      <c r="UTM73" s="2"/>
      <c r="UTW73" s="2"/>
      <c r="UUG73" s="2"/>
      <c r="UUQ73" s="2"/>
      <c r="UVA73" s="2"/>
      <c r="UVK73" s="2"/>
      <c r="UVU73" s="2"/>
      <c r="UWE73" s="2"/>
      <c r="UWO73" s="2"/>
      <c r="UWY73" s="2"/>
      <c r="UXI73" s="2"/>
      <c r="UXS73" s="2"/>
      <c r="UYC73" s="2"/>
      <c r="UYM73" s="2"/>
      <c r="UYW73" s="2"/>
      <c r="UZG73" s="2"/>
      <c r="UZQ73" s="2"/>
      <c r="VAA73" s="2"/>
      <c r="VAK73" s="2"/>
      <c r="VAU73" s="2"/>
      <c r="VBE73" s="2"/>
      <c r="VBO73" s="2"/>
      <c r="VBY73" s="2"/>
      <c r="VCI73" s="2"/>
      <c r="VCS73" s="2"/>
      <c r="VDC73" s="2"/>
      <c r="VDM73" s="2"/>
      <c r="VDW73" s="2"/>
      <c r="VEG73" s="2"/>
      <c r="VEQ73" s="2"/>
      <c r="VFA73" s="2"/>
      <c r="VFK73" s="2"/>
      <c r="VFU73" s="2"/>
      <c r="VGE73" s="2"/>
      <c r="VGO73" s="2"/>
      <c r="VGY73" s="2"/>
      <c r="VHI73" s="2"/>
      <c r="VHS73" s="2"/>
      <c r="VIC73" s="2"/>
      <c r="VIM73" s="2"/>
      <c r="VIW73" s="2"/>
      <c r="VJG73" s="2"/>
      <c r="VJQ73" s="2"/>
      <c r="VKA73" s="2"/>
      <c r="VKK73" s="2"/>
      <c r="VKU73" s="2"/>
      <c r="VLE73" s="2"/>
      <c r="VLO73" s="2"/>
      <c r="VLY73" s="2"/>
      <c r="VMI73" s="2"/>
      <c r="VMS73" s="2"/>
      <c r="VNC73" s="2"/>
      <c r="VNM73" s="2"/>
      <c r="VNW73" s="2"/>
      <c r="VOG73" s="2"/>
      <c r="VOQ73" s="2"/>
      <c r="VPA73" s="2"/>
      <c r="VPK73" s="2"/>
      <c r="VPU73" s="2"/>
      <c r="VQE73" s="2"/>
      <c r="VQO73" s="2"/>
      <c r="VQY73" s="2"/>
      <c r="VRI73" s="2"/>
      <c r="VRS73" s="2"/>
      <c r="VSC73" s="2"/>
      <c r="VSM73" s="2"/>
      <c r="VSW73" s="2"/>
      <c r="VTG73" s="2"/>
      <c r="VTQ73" s="2"/>
      <c r="VUA73" s="2"/>
      <c r="VUK73" s="2"/>
      <c r="VUU73" s="2"/>
      <c r="VVE73" s="2"/>
      <c r="VVO73" s="2"/>
      <c r="VVY73" s="2"/>
      <c r="VWI73" s="2"/>
      <c r="VWS73" s="2"/>
      <c r="VXC73" s="2"/>
      <c r="VXM73" s="2"/>
      <c r="VXW73" s="2"/>
      <c r="VYG73" s="2"/>
      <c r="VYQ73" s="2"/>
      <c r="VZA73" s="2"/>
      <c r="VZK73" s="2"/>
      <c r="VZU73" s="2"/>
      <c r="WAE73" s="2"/>
      <c r="WAO73" s="2"/>
      <c r="WAY73" s="2"/>
      <c r="WBI73" s="2"/>
      <c r="WBS73" s="2"/>
      <c r="WCC73" s="2"/>
      <c r="WCM73" s="2"/>
      <c r="WCW73" s="2"/>
      <c r="WDG73" s="2"/>
      <c r="WDQ73" s="2"/>
      <c r="WEA73" s="2"/>
      <c r="WEK73" s="2"/>
      <c r="WEU73" s="2"/>
      <c r="WFE73" s="2"/>
      <c r="WFO73" s="2"/>
      <c r="WFY73" s="2"/>
      <c r="WGI73" s="2"/>
      <c r="WGS73" s="2"/>
      <c r="WHC73" s="2"/>
      <c r="WHM73" s="2"/>
      <c r="WHW73" s="2"/>
      <c r="WIG73" s="2"/>
      <c r="WIQ73" s="2"/>
      <c r="WJA73" s="2"/>
      <c r="WJK73" s="2"/>
      <c r="WJU73" s="2"/>
      <c r="WKE73" s="2"/>
      <c r="WKO73" s="2"/>
      <c r="WKY73" s="2"/>
      <c r="WLI73" s="2"/>
      <c r="WLS73" s="2"/>
      <c r="WMC73" s="2"/>
      <c r="WMM73" s="2"/>
      <c r="WMW73" s="2"/>
      <c r="WNG73" s="2"/>
      <c r="WNQ73" s="2"/>
      <c r="WOA73" s="2"/>
      <c r="WOK73" s="2"/>
      <c r="WOU73" s="2"/>
      <c r="WPE73" s="2"/>
      <c r="WPO73" s="2"/>
      <c r="WPY73" s="2"/>
      <c r="WQI73" s="2"/>
      <c r="WQS73" s="2"/>
      <c r="WRC73" s="2"/>
      <c r="WRM73" s="2"/>
      <c r="WRW73" s="2"/>
      <c r="WSG73" s="2"/>
      <c r="WSQ73" s="2"/>
      <c r="WTA73" s="2"/>
      <c r="WTK73" s="2"/>
      <c r="WTU73" s="2"/>
      <c r="WUE73" s="2"/>
      <c r="WUO73" s="2"/>
      <c r="WUY73" s="2"/>
      <c r="WVI73" s="2"/>
      <c r="WVS73" s="2"/>
      <c r="WWC73" s="2"/>
      <c r="WWM73" s="2"/>
      <c r="WWW73" s="2"/>
      <c r="WXG73" s="2"/>
      <c r="WXQ73" s="2"/>
      <c r="WYA73" s="2"/>
      <c r="WYK73" s="2"/>
      <c r="WYU73" s="2"/>
      <c r="WZE73" s="2"/>
      <c r="WZO73" s="2"/>
      <c r="WZY73" s="2"/>
      <c r="XAI73" s="2"/>
      <c r="XAS73" s="2"/>
      <c r="XBC73" s="2"/>
      <c r="XBM73" s="2"/>
      <c r="XBW73" s="2"/>
      <c r="XCG73" s="2"/>
      <c r="XCQ73" s="2"/>
      <c r="XDA73" s="2"/>
      <c r="XDK73" s="2"/>
      <c r="XDU73" s="2"/>
      <c r="XEE73" s="2"/>
      <c r="XEO73" s="2"/>
      <c r="XEY73" s="2"/>
    </row>
    <row r="74" spans="1:1019 1029:2039 2049:3069 3079:4089 4099:5119 5129:6139 6149:7159 7169:8189 8199:9209 9219:10239 10249:11259 11269:12279 12289:13309 13319:14329 14339:15359 15369:16379" s="1" customFormat="1" ht="13.2" x14ac:dyDescent="0.25">
      <c r="A74" s="3">
        <v>72</v>
      </c>
      <c r="B74" s="3" t="s">
        <v>32</v>
      </c>
      <c r="C74" s="3" t="s">
        <v>300</v>
      </c>
      <c r="D74" s="3" t="s">
        <v>301</v>
      </c>
      <c r="E74" s="3" t="s">
        <v>302</v>
      </c>
      <c r="F74" s="3" t="s">
        <v>60</v>
      </c>
      <c r="G74" s="3" t="s">
        <v>310</v>
      </c>
      <c r="H74" s="3" t="s">
        <v>159</v>
      </c>
      <c r="I74" s="3" t="s">
        <v>311</v>
      </c>
      <c r="J74" s="3" t="s">
        <v>67</v>
      </c>
      <c r="K74" s="3" t="s">
        <v>47</v>
      </c>
      <c r="L74" s="3" t="s">
        <v>305</v>
      </c>
      <c r="M74" s="3" t="s">
        <v>306</v>
      </c>
      <c r="N74" s="3" t="s">
        <v>307</v>
      </c>
      <c r="O74" s="3" t="s">
        <v>155</v>
      </c>
      <c r="P74" s="3">
        <v>1</v>
      </c>
      <c r="Q74" s="3" t="s">
        <v>47</v>
      </c>
      <c r="R74" s="3" t="s">
        <v>47</v>
      </c>
      <c r="S74" s="3" t="s">
        <v>46</v>
      </c>
      <c r="T74" s="3" t="s">
        <v>308</v>
      </c>
      <c r="U74" s="3" t="s">
        <v>47</v>
      </c>
      <c r="V74" s="3" t="s">
        <v>47</v>
      </c>
      <c r="W74" s="3" t="s">
        <v>45</v>
      </c>
      <c r="X74" s="3" t="s">
        <v>45</v>
      </c>
      <c r="Y74" s="3" t="s">
        <v>45</v>
      </c>
      <c r="Z74" s="3" t="s">
        <v>45</v>
      </c>
      <c r="AA74" s="3" t="s">
        <v>45</v>
      </c>
      <c r="AB74" s="3" t="s">
        <v>48</v>
      </c>
      <c r="AC74" s="3" t="s">
        <v>309</v>
      </c>
      <c r="AD74" s="3">
        <v>8</v>
      </c>
      <c r="AE74" s="3" t="s">
        <v>45</v>
      </c>
      <c r="AF74" s="3" t="s">
        <v>45</v>
      </c>
    </row>
    <row r="75" spans="1:1019 1029:2039 2049:3069 3079:4089 4099:5119 5129:6139 6149:7159 7169:8189 8199:9209 9219:10239 10249:11259 11269:12279 12289:13309 13319:14329 14339:15359 15369:16379" s="1" customFormat="1" ht="13.2" x14ac:dyDescent="0.25">
      <c r="A75" s="3">
        <v>73</v>
      </c>
      <c r="B75" s="3" t="s">
        <v>32</v>
      </c>
      <c r="C75" s="3" t="s">
        <v>300</v>
      </c>
      <c r="D75" s="3" t="s">
        <v>301</v>
      </c>
      <c r="E75" s="3" t="s">
        <v>302</v>
      </c>
      <c r="F75" s="3" t="s">
        <v>60</v>
      </c>
      <c r="G75" s="3" t="s">
        <v>312</v>
      </c>
      <c r="H75" s="3" t="s">
        <v>119</v>
      </c>
      <c r="I75" s="3" t="s">
        <v>311</v>
      </c>
      <c r="J75" s="3" t="s">
        <v>67</v>
      </c>
      <c r="K75" s="3" t="s">
        <v>47</v>
      </c>
      <c r="L75" s="3" t="s">
        <v>305</v>
      </c>
      <c r="M75" s="3" t="s">
        <v>306</v>
      </c>
      <c r="N75" s="3" t="s">
        <v>307</v>
      </c>
      <c r="O75" s="3" t="s">
        <v>155</v>
      </c>
      <c r="P75" s="3">
        <v>0</v>
      </c>
      <c r="Q75" s="3" t="s">
        <v>47</v>
      </c>
      <c r="R75" s="3" t="s">
        <v>47</v>
      </c>
      <c r="S75" s="3" t="s">
        <v>46</v>
      </c>
      <c r="T75" s="3" t="s">
        <v>308</v>
      </c>
      <c r="U75" s="3" t="s">
        <v>47</v>
      </c>
      <c r="V75" s="3" t="s">
        <v>47</v>
      </c>
      <c r="W75" s="3" t="s">
        <v>45</v>
      </c>
      <c r="X75" s="3" t="s">
        <v>45</v>
      </c>
      <c r="Y75" s="3" t="s">
        <v>45</v>
      </c>
      <c r="Z75" s="3" t="s">
        <v>45</v>
      </c>
      <c r="AA75" s="3" t="s">
        <v>45</v>
      </c>
      <c r="AB75" s="3" t="s">
        <v>48</v>
      </c>
      <c r="AC75" s="3" t="s">
        <v>309</v>
      </c>
      <c r="AD75" s="3">
        <v>8</v>
      </c>
      <c r="AE75" s="3" t="s">
        <v>45</v>
      </c>
      <c r="AF75" s="3" t="s">
        <v>45</v>
      </c>
    </row>
    <row r="76" spans="1:1019 1029:2039 2049:3069 3079:4089 4099:5119 5129:6139 6149:7159 7169:8189 8199:9209 9219:10239 10249:11259 11269:12279 12289:13309 13319:14329 14339:15359 15369:16379" s="1" customFormat="1" ht="13.2" x14ac:dyDescent="0.25">
      <c r="A76" s="3">
        <v>74</v>
      </c>
      <c r="B76" s="3" t="s">
        <v>32</v>
      </c>
      <c r="C76" s="3" t="s">
        <v>300</v>
      </c>
      <c r="D76" s="3" t="s">
        <v>301</v>
      </c>
      <c r="E76" s="3" t="s">
        <v>302</v>
      </c>
      <c r="F76" s="3" t="s">
        <v>60</v>
      </c>
      <c r="G76" s="3" t="s">
        <v>313</v>
      </c>
      <c r="H76" s="3" t="s">
        <v>121</v>
      </c>
      <c r="I76" s="3" t="s">
        <v>314</v>
      </c>
      <c r="J76" s="3" t="s">
        <v>122</v>
      </c>
      <c r="K76" s="3" t="s">
        <v>47</v>
      </c>
      <c r="L76" s="3" t="s">
        <v>305</v>
      </c>
      <c r="M76" s="3" t="s">
        <v>306</v>
      </c>
      <c r="N76" s="3" t="s">
        <v>307</v>
      </c>
      <c r="O76" s="3" t="s">
        <v>155</v>
      </c>
      <c r="P76" s="3">
        <v>1</v>
      </c>
      <c r="Q76" s="3" t="s">
        <v>47</v>
      </c>
      <c r="R76" s="3" t="s">
        <v>47</v>
      </c>
      <c r="S76" s="3" t="s">
        <v>46</v>
      </c>
      <c r="T76" s="3" t="s">
        <v>308</v>
      </c>
      <c r="U76" s="3" t="s">
        <v>47</v>
      </c>
      <c r="V76" s="3" t="s">
        <v>47</v>
      </c>
      <c r="W76" s="3" t="s">
        <v>45</v>
      </c>
      <c r="X76" s="3" t="s">
        <v>45</v>
      </c>
      <c r="Y76" s="3" t="s">
        <v>45</v>
      </c>
      <c r="Z76" s="3" t="s">
        <v>45</v>
      </c>
      <c r="AA76" s="3" t="s">
        <v>45</v>
      </c>
      <c r="AB76" s="3" t="s">
        <v>48</v>
      </c>
      <c r="AC76" s="3" t="s">
        <v>309</v>
      </c>
      <c r="AD76" s="3">
        <v>8</v>
      </c>
      <c r="AE76" s="3" t="s">
        <v>45</v>
      </c>
      <c r="AF76" s="3" t="s">
        <v>45</v>
      </c>
    </row>
    <row r="77" spans="1:1019 1029:2039 2049:3069 3079:4089 4099:5119 5129:6139 6149:7159 7169:8189 8199:9209 9219:10239 10249:11259 11269:12279 12289:13309 13319:14329 14339:15359 15369:16379" s="1" customFormat="1" ht="13.2" x14ac:dyDescent="0.25">
      <c r="A77" s="3">
        <v>75</v>
      </c>
      <c r="B77" s="3" t="s">
        <v>32</v>
      </c>
      <c r="C77" s="3" t="s">
        <v>300</v>
      </c>
      <c r="D77" s="3" t="s">
        <v>301</v>
      </c>
      <c r="E77" s="3" t="s">
        <v>302</v>
      </c>
      <c r="F77" s="3" t="s">
        <v>60</v>
      </c>
      <c r="G77" s="3" t="s">
        <v>315</v>
      </c>
      <c r="H77" s="3" t="s">
        <v>163</v>
      </c>
      <c r="I77" s="3" t="s">
        <v>314</v>
      </c>
      <c r="J77" s="3" t="s">
        <v>122</v>
      </c>
      <c r="K77" s="3" t="s">
        <v>47</v>
      </c>
      <c r="L77" s="3" t="s">
        <v>305</v>
      </c>
      <c r="M77" s="3" t="s">
        <v>306</v>
      </c>
      <c r="N77" s="3" t="s">
        <v>307</v>
      </c>
      <c r="O77" s="3" t="s">
        <v>155</v>
      </c>
      <c r="P77" s="3">
        <v>0</v>
      </c>
      <c r="Q77" s="3" t="s">
        <v>47</v>
      </c>
      <c r="R77" s="3" t="s">
        <v>47</v>
      </c>
      <c r="S77" s="3" t="s">
        <v>46</v>
      </c>
      <c r="T77" s="3" t="s">
        <v>308</v>
      </c>
      <c r="U77" s="3" t="s">
        <v>47</v>
      </c>
      <c r="V77" s="3" t="s">
        <v>47</v>
      </c>
      <c r="W77" s="3" t="s">
        <v>45</v>
      </c>
      <c r="X77" s="3" t="s">
        <v>45</v>
      </c>
      <c r="Y77" s="3" t="s">
        <v>45</v>
      </c>
      <c r="Z77" s="3" t="s">
        <v>45</v>
      </c>
      <c r="AA77" s="3" t="s">
        <v>45</v>
      </c>
      <c r="AB77" s="3" t="s">
        <v>48</v>
      </c>
      <c r="AC77" s="3" t="s">
        <v>309</v>
      </c>
      <c r="AD77" s="3">
        <v>8</v>
      </c>
      <c r="AE77" s="3" t="s">
        <v>45</v>
      </c>
      <c r="AF77" s="3" t="s">
        <v>45</v>
      </c>
    </row>
    <row r="78" spans="1:1019 1029:2039 2049:3069 3079:4089 4099:5119 5129:6139 6149:7159 7169:8189 8199:9209 9219:10239 10249:11259 11269:12279 12289:13309 13319:14329 14339:15359 15369:16379" s="1" customFormat="1" ht="13.2" x14ac:dyDescent="0.25">
      <c r="A78" s="3">
        <v>76</v>
      </c>
      <c r="B78" s="3" t="s">
        <v>32</v>
      </c>
      <c r="C78" s="3" t="s">
        <v>300</v>
      </c>
      <c r="D78" s="3" t="s">
        <v>301</v>
      </c>
      <c r="E78" s="3" t="s">
        <v>302</v>
      </c>
      <c r="F78" s="3" t="s">
        <v>60</v>
      </c>
      <c r="G78" s="3" t="s">
        <v>316</v>
      </c>
      <c r="H78" s="3" t="s">
        <v>166</v>
      </c>
      <c r="I78" s="3" t="s">
        <v>304</v>
      </c>
      <c r="J78" s="3" t="s">
        <v>168</v>
      </c>
      <c r="K78" s="3" t="s">
        <v>47</v>
      </c>
      <c r="L78" s="3" t="s">
        <v>305</v>
      </c>
      <c r="M78" s="3" t="s">
        <v>306</v>
      </c>
      <c r="N78" s="3" t="s">
        <v>307</v>
      </c>
      <c r="O78" s="3" t="s">
        <v>155</v>
      </c>
      <c r="P78" s="3">
        <v>0</v>
      </c>
      <c r="Q78" s="3" t="s">
        <v>47</v>
      </c>
      <c r="R78" s="3" t="s">
        <v>47</v>
      </c>
      <c r="S78" s="3" t="s">
        <v>317</v>
      </c>
      <c r="T78" s="3" t="s">
        <v>308</v>
      </c>
      <c r="U78" s="3" t="s">
        <v>47</v>
      </c>
      <c r="V78" s="3" t="s">
        <v>47</v>
      </c>
      <c r="W78" s="3" t="s">
        <v>45</v>
      </c>
      <c r="X78" s="3" t="s">
        <v>45</v>
      </c>
      <c r="Y78" s="3" t="s">
        <v>45</v>
      </c>
      <c r="Z78" s="3" t="s">
        <v>45</v>
      </c>
      <c r="AA78" s="3" t="s">
        <v>45</v>
      </c>
      <c r="AB78" s="3" t="s">
        <v>48</v>
      </c>
      <c r="AC78" s="3" t="s">
        <v>309</v>
      </c>
      <c r="AD78" s="3">
        <v>8</v>
      </c>
      <c r="AE78" s="3" t="s">
        <v>45</v>
      </c>
      <c r="AF78" s="3" t="s">
        <v>45</v>
      </c>
    </row>
    <row r="79" spans="1:1019 1029:2039 2049:3069 3079:4089 4099:5119 5129:6139 6149:7159 7169:8189 8199:9209 9219:10239 10249:11259 11269:12279 12289:13309 13319:14329 14339:15359 15369:16379" s="1" customFormat="1" ht="13.2" x14ac:dyDescent="0.25">
      <c r="A79" s="3">
        <v>77</v>
      </c>
      <c r="B79" s="3" t="s">
        <v>32</v>
      </c>
      <c r="C79" s="3" t="s">
        <v>318</v>
      </c>
      <c r="D79" s="3" t="s">
        <v>319</v>
      </c>
      <c r="E79" s="3" t="s">
        <v>35</v>
      </c>
      <c r="F79" s="3" t="s">
        <v>36</v>
      </c>
      <c r="G79" s="3" t="s">
        <v>320</v>
      </c>
      <c r="H79" s="3" t="s">
        <v>150</v>
      </c>
      <c r="I79" s="3" t="s">
        <v>321</v>
      </c>
      <c r="J79" s="3" t="s">
        <v>322</v>
      </c>
      <c r="K79" s="3" t="s">
        <v>45</v>
      </c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</row>
    <row r="80" spans="1:1019 1029:2039 2049:3069 3079:4089 4099:5119 5129:6139 6149:7159 7169:8189 8199:9209 9219:10239 10249:11259 11269:12279 12289:13309 13319:14329 14339:15359 15369:16379" s="1" customFormat="1" ht="13.2" x14ac:dyDescent="0.25">
      <c r="A80" s="3">
        <v>78</v>
      </c>
      <c r="B80" s="3" t="s">
        <v>32</v>
      </c>
      <c r="C80" s="3" t="s">
        <v>318</v>
      </c>
      <c r="D80" s="3" t="s">
        <v>319</v>
      </c>
      <c r="E80" s="3" t="s">
        <v>35</v>
      </c>
      <c r="F80" s="3" t="s">
        <v>36</v>
      </c>
      <c r="G80" s="3" t="s">
        <v>323</v>
      </c>
      <c r="H80" s="3" t="s">
        <v>150</v>
      </c>
      <c r="I80" s="3" t="s">
        <v>324</v>
      </c>
      <c r="J80" s="3" t="s">
        <v>322</v>
      </c>
      <c r="K80" s="3" t="s">
        <v>45</v>
      </c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</row>
    <row r="81" spans="1:1019 1029:2039 2049:3069 3079:4089 4099:5119 5129:6139 6149:7159 7169:8189 8199:9209 9219:10239 10249:11259 11269:12279 12289:13309 13319:14329 14339:15359 15369:16379" s="1" customFormat="1" ht="13.2" x14ac:dyDescent="0.25">
      <c r="A81" s="3">
        <v>79</v>
      </c>
      <c r="B81" s="3" t="s">
        <v>32</v>
      </c>
      <c r="C81" s="3" t="s">
        <v>318</v>
      </c>
      <c r="D81" s="3" t="s">
        <v>319</v>
      </c>
      <c r="E81" s="3" t="s">
        <v>35</v>
      </c>
      <c r="F81" s="3" t="s">
        <v>36</v>
      </c>
      <c r="G81" s="3" t="s">
        <v>325</v>
      </c>
      <c r="H81" s="3" t="s">
        <v>159</v>
      </c>
      <c r="I81" s="3" t="s">
        <v>321</v>
      </c>
      <c r="J81" s="3" t="s">
        <v>326</v>
      </c>
      <c r="K81" s="3" t="s">
        <v>45</v>
      </c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 spans="1:1019 1029:2039 2049:3069 3079:4089 4099:5119 5129:6139 6149:7159 7169:8189 8199:9209 9219:10239 10249:11259 11269:12279 12289:13309 13319:14329 14339:15359 15369:16379" s="1" customFormat="1" ht="13.2" x14ac:dyDescent="0.25">
      <c r="A82" s="3">
        <v>80</v>
      </c>
      <c r="B82" s="3" t="s">
        <v>32</v>
      </c>
      <c r="C82" s="3" t="s">
        <v>318</v>
      </c>
      <c r="D82" s="3" t="s">
        <v>319</v>
      </c>
      <c r="E82" s="3" t="s">
        <v>35</v>
      </c>
      <c r="F82" s="3" t="s">
        <v>36</v>
      </c>
      <c r="G82" s="3" t="s">
        <v>327</v>
      </c>
      <c r="H82" s="3" t="s">
        <v>159</v>
      </c>
      <c r="I82" s="3" t="s">
        <v>324</v>
      </c>
      <c r="J82" s="3" t="s">
        <v>326</v>
      </c>
      <c r="K82" s="3" t="s">
        <v>45</v>
      </c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</row>
    <row r="83" spans="1:1019 1029:2039 2049:3069 3079:4089 4099:5119 5129:6139 6149:7159 7169:8189 8199:9209 9219:10239 10249:11259 11269:12279 12289:13309 13319:14329 14339:15359 15369:16379" s="1" customFormat="1" ht="13.2" x14ac:dyDescent="0.25">
      <c r="A83" s="3">
        <v>81</v>
      </c>
      <c r="B83" s="3" t="s">
        <v>32</v>
      </c>
      <c r="C83" s="3" t="s">
        <v>318</v>
      </c>
      <c r="D83" s="3" t="s">
        <v>319</v>
      </c>
      <c r="E83" s="3" t="s">
        <v>35</v>
      </c>
      <c r="F83" s="3" t="s">
        <v>36</v>
      </c>
      <c r="G83" s="3" t="s">
        <v>328</v>
      </c>
      <c r="H83" s="3" t="s">
        <v>119</v>
      </c>
      <c r="I83" s="5" t="s">
        <v>329</v>
      </c>
      <c r="J83" s="3" t="s">
        <v>330</v>
      </c>
      <c r="K83" s="3" t="s">
        <v>45</v>
      </c>
      <c r="L83" s="3"/>
      <c r="M83" s="3"/>
      <c r="N83" s="3"/>
      <c r="O83" s="3"/>
      <c r="P83" s="3"/>
      <c r="Q83" s="3"/>
      <c r="R83" s="3"/>
      <c r="S83" s="5"/>
      <c r="T83" s="3"/>
      <c r="U83" s="3"/>
      <c r="V83" s="3"/>
      <c r="W83" s="3"/>
      <c r="X83" s="3"/>
      <c r="Y83" s="3"/>
      <c r="Z83" s="3"/>
      <c r="AA83" s="3"/>
      <c r="AB83" s="3"/>
      <c r="AC83" s="5"/>
      <c r="AD83" s="3"/>
      <c r="AE83" s="3"/>
      <c r="AF83" s="3"/>
      <c r="AM83" s="2"/>
      <c r="AW83" s="2"/>
      <c r="BG83" s="2"/>
      <c r="BQ83" s="2"/>
      <c r="CA83" s="2"/>
      <c r="CK83" s="2"/>
      <c r="CU83" s="2"/>
      <c r="DE83" s="2"/>
      <c r="DO83" s="2"/>
      <c r="DY83" s="2"/>
      <c r="EI83" s="2"/>
      <c r="ES83" s="2"/>
      <c r="FC83" s="2"/>
      <c r="FM83" s="2"/>
      <c r="FW83" s="2"/>
      <c r="GG83" s="2"/>
      <c r="GQ83" s="2"/>
      <c r="HA83" s="2"/>
      <c r="HK83" s="2"/>
      <c r="HU83" s="2"/>
      <c r="IE83" s="2"/>
      <c r="IO83" s="2"/>
      <c r="IY83" s="2"/>
      <c r="JI83" s="2"/>
      <c r="JS83" s="2"/>
      <c r="KC83" s="2"/>
      <c r="KM83" s="2"/>
      <c r="KW83" s="2"/>
      <c r="LG83" s="2"/>
      <c r="LQ83" s="2"/>
      <c r="MA83" s="2"/>
      <c r="MK83" s="2"/>
      <c r="MU83" s="2"/>
      <c r="NE83" s="2"/>
      <c r="NO83" s="2"/>
      <c r="NY83" s="2"/>
      <c r="OI83" s="2"/>
      <c r="OS83" s="2"/>
      <c r="PC83" s="2"/>
      <c r="PM83" s="2"/>
      <c r="PW83" s="2"/>
      <c r="QG83" s="2"/>
      <c r="QQ83" s="2"/>
      <c r="RA83" s="2"/>
      <c r="RK83" s="2"/>
      <c r="RU83" s="2"/>
      <c r="SE83" s="2"/>
      <c r="SO83" s="2"/>
      <c r="SY83" s="2"/>
      <c r="TI83" s="2"/>
      <c r="TS83" s="2"/>
      <c r="UC83" s="2"/>
      <c r="UM83" s="2"/>
      <c r="UW83" s="2"/>
      <c r="VG83" s="2"/>
      <c r="VQ83" s="2"/>
      <c r="WA83" s="2"/>
      <c r="WK83" s="2"/>
      <c r="WU83" s="2"/>
      <c r="XE83" s="2"/>
      <c r="XO83" s="2"/>
      <c r="XY83" s="2"/>
      <c r="YI83" s="2"/>
      <c r="YS83" s="2"/>
      <c r="ZC83" s="2"/>
      <c r="ZM83" s="2"/>
      <c r="ZW83" s="2"/>
      <c r="AAG83" s="2"/>
      <c r="AAQ83" s="2"/>
      <c r="ABA83" s="2"/>
      <c r="ABK83" s="2"/>
      <c r="ABU83" s="2"/>
      <c r="ACE83" s="2"/>
      <c r="ACO83" s="2"/>
      <c r="ACY83" s="2"/>
      <c r="ADI83" s="2"/>
      <c r="ADS83" s="2"/>
      <c r="AEC83" s="2"/>
      <c r="AEM83" s="2"/>
      <c r="AEW83" s="2"/>
      <c r="AFG83" s="2"/>
      <c r="AFQ83" s="2"/>
      <c r="AGA83" s="2"/>
      <c r="AGK83" s="2"/>
      <c r="AGU83" s="2"/>
      <c r="AHE83" s="2"/>
      <c r="AHO83" s="2"/>
      <c r="AHY83" s="2"/>
      <c r="AII83" s="2"/>
      <c r="AIS83" s="2"/>
      <c r="AJC83" s="2"/>
      <c r="AJM83" s="2"/>
      <c r="AJW83" s="2"/>
      <c r="AKG83" s="2"/>
      <c r="AKQ83" s="2"/>
      <c r="ALA83" s="2"/>
      <c r="ALK83" s="2"/>
      <c r="ALU83" s="2"/>
      <c r="AME83" s="2"/>
      <c r="AMO83" s="2"/>
      <c r="AMY83" s="2"/>
      <c r="ANI83" s="2"/>
      <c r="ANS83" s="2"/>
      <c r="AOC83" s="2"/>
      <c r="AOM83" s="2"/>
      <c r="AOW83" s="2"/>
      <c r="APG83" s="2"/>
      <c r="APQ83" s="2"/>
      <c r="AQA83" s="2"/>
      <c r="AQK83" s="2"/>
      <c r="AQU83" s="2"/>
      <c r="ARE83" s="2"/>
      <c r="ARO83" s="2"/>
      <c r="ARY83" s="2"/>
      <c r="ASI83" s="2"/>
      <c r="ASS83" s="2"/>
      <c r="ATC83" s="2"/>
      <c r="ATM83" s="2"/>
      <c r="ATW83" s="2"/>
      <c r="AUG83" s="2"/>
      <c r="AUQ83" s="2"/>
      <c r="AVA83" s="2"/>
      <c r="AVK83" s="2"/>
      <c r="AVU83" s="2"/>
      <c r="AWE83" s="2"/>
      <c r="AWO83" s="2"/>
      <c r="AWY83" s="2"/>
      <c r="AXI83" s="2"/>
      <c r="AXS83" s="2"/>
      <c r="AYC83" s="2"/>
      <c r="AYM83" s="2"/>
      <c r="AYW83" s="2"/>
      <c r="AZG83" s="2"/>
      <c r="AZQ83" s="2"/>
      <c r="BAA83" s="2"/>
      <c r="BAK83" s="2"/>
      <c r="BAU83" s="2"/>
      <c r="BBE83" s="2"/>
      <c r="BBO83" s="2"/>
      <c r="BBY83" s="2"/>
      <c r="BCI83" s="2"/>
      <c r="BCS83" s="2"/>
      <c r="BDC83" s="2"/>
      <c r="BDM83" s="2"/>
      <c r="BDW83" s="2"/>
      <c r="BEG83" s="2"/>
      <c r="BEQ83" s="2"/>
      <c r="BFA83" s="2"/>
      <c r="BFK83" s="2"/>
      <c r="BFU83" s="2"/>
      <c r="BGE83" s="2"/>
      <c r="BGO83" s="2"/>
      <c r="BGY83" s="2"/>
      <c r="BHI83" s="2"/>
      <c r="BHS83" s="2"/>
      <c r="BIC83" s="2"/>
      <c r="BIM83" s="2"/>
      <c r="BIW83" s="2"/>
      <c r="BJG83" s="2"/>
      <c r="BJQ83" s="2"/>
      <c r="BKA83" s="2"/>
      <c r="BKK83" s="2"/>
      <c r="BKU83" s="2"/>
      <c r="BLE83" s="2"/>
      <c r="BLO83" s="2"/>
      <c r="BLY83" s="2"/>
      <c r="BMI83" s="2"/>
      <c r="BMS83" s="2"/>
      <c r="BNC83" s="2"/>
      <c r="BNM83" s="2"/>
      <c r="BNW83" s="2"/>
      <c r="BOG83" s="2"/>
      <c r="BOQ83" s="2"/>
      <c r="BPA83" s="2"/>
      <c r="BPK83" s="2"/>
      <c r="BPU83" s="2"/>
      <c r="BQE83" s="2"/>
      <c r="BQO83" s="2"/>
      <c r="BQY83" s="2"/>
      <c r="BRI83" s="2"/>
      <c r="BRS83" s="2"/>
      <c r="BSC83" s="2"/>
      <c r="BSM83" s="2"/>
      <c r="BSW83" s="2"/>
      <c r="BTG83" s="2"/>
      <c r="BTQ83" s="2"/>
      <c r="BUA83" s="2"/>
      <c r="BUK83" s="2"/>
      <c r="BUU83" s="2"/>
      <c r="BVE83" s="2"/>
      <c r="BVO83" s="2"/>
      <c r="BVY83" s="2"/>
      <c r="BWI83" s="2"/>
      <c r="BWS83" s="2"/>
      <c r="BXC83" s="2"/>
      <c r="BXM83" s="2"/>
      <c r="BXW83" s="2"/>
      <c r="BYG83" s="2"/>
      <c r="BYQ83" s="2"/>
      <c r="BZA83" s="2"/>
      <c r="BZK83" s="2"/>
      <c r="BZU83" s="2"/>
      <c r="CAE83" s="2"/>
      <c r="CAO83" s="2"/>
      <c r="CAY83" s="2"/>
      <c r="CBI83" s="2"/>
      <c r="CBS83" s="2"/>
      <c r="CCC83" s="2"/>
      <c r="CCM83" s="2"/>
      <c r="CCW83" s="2"/>
      <c r="CDG83" s="2"/>
      <c r="CDQ83" s="2"/>
      <c r="CEA83" s="2"/>
      <c r="CEK83" s="2"/>
      <c r="CEU83" s="2"/>
      <c r="CFE83" s="2"/>
      <c r="CFO83" s="2"/>
      <c r="CFY83" s="2"/>
      <c r="CGI83" s="2"/>
      <c r="CGS83" s="2"/>
      <c r="CHC83" s="2"/>
      <c r="CHM83" s="2"/>
      <c r="CHW83" s="2"/>
      <c r="CIG83" s="2"/>
      <c r="CIQ83" s="2"/>
      <c r="CJA83" s="2"/>
      <c r="CJK83" s="2"/>
      <c r="CJU83" s="2"/>
      <c r="CKE83" s="2"/>
      <c r="CKO83" s="2"/>
      <c r="CKY83" s="2"/>
      <c r="CLI83" s="2"/>
      <c r="CLS83" s="2"/>
      <c r="CMC83" s="2"/>
      <c r="CMM83" s="2"/>
      <c r="CMW83" s="2"/>
      <c r="CNG83" s="2"/>
      <c r="CNQ83" s="2"/>
      <c r="COA83" s="2"/>
      <c r="COK83" s="2"/>
      <c r="COU83" s="2"/>
      <c r="CPE83" s="2"/>
      <c r="CPO83" s="2"/>
      <c r="CPY83" s="2"/>
      <c r="CQI83" s="2"/>
      <c r="CQS83" s="2"/>
      <c r="CRC83" s="2"/>
      <c r="CRM83" s="2"/>
      <c r="CRW83" s="2"/>
      <c r="CSG83" s="2"/>
      <c r="CSQ83" s="2"/>
      <c r="CTA83" s="2"/>
      <c r="CTK83" s="2"/>
      <c r="CTU83" s="2"/>
      <c r="CUE83" s="2"/>
      <c r="CUO83" s="2"/>
      <c r="CUY83" s="2"/>
      <c r="CVI83" s="2"/>
      <c r="CVS83" s="2"/>
      <c r="CWC83" s="2"/>
      <c r="CWM83" s="2"/>
      <c r="CWW83" s="2"/>
      <c r="CXG83" s="2"/>
      <c r="CXQ83" s="2"/>
      <c r="CYA83" s="2"/>
      <c r="CYK83" s="2"/>
      <c r="CYU83" s="2"/>
      <c r="CZE83" s="2"/>
      <c r="CZO83" s="2"/>
      <c r="CZY83" s="2"/>
      <c r="DAI83" s="2"/>
      <c r="DAS83" s="2"/>
      <c r="DBC83" s="2"/>
      <c r="DBM83" s="2"/>
      <c r="DBW83" s="2"/>
      <c r="DCG83" s="2"/>
      <c r="DCQ83" s="2"/>
      <c r="DDA83" s="2"/>
      <c r="DDK83" s="2"/>
      <c r="DDU83" s="2"/>
      <c r="DEE83" s="2"/>
      <c r="DEO83" s="2"/>
      <c r="DEY83" s="2"/>
      <c r="DFI83" s="2"/>
      <c r="DFS83" s="2"/>
      <c r="DGC83" s="2"/>
      <c r="DGM83" s="2"/>
      <c r="DGW83" s="2"/>
      <c r="DHG83" s="2"/>
      <c r="DHQ83" s="2"/>
      <c r="DIA83" s="2"/>
      <c r="DIK83" s="2"/>
      <c r="DIU83" s="2"/>
      <c r="DJE83" s="2"/>
      <c r="DJO83" s="2"/>
      <c r="DJY83" s="2"/>
      <c r="DKI83" s="2"/>
      <c r="DKS83" s="2"/>
      <c r="DLC83" s="2"/>
      <c r="DLM83" s="2"/>
      <c r="DLW83" s="2"/>
      <c r="DMG83" s="2"/>
      <c r="DMQ83" s="2"/>
      <c r="DNA83" s="2"/>
      <c r="DNK83" s="2"/>
      <c r="DNU83" s="2"/>
      <c r="DOE83" s="2"/>
      <c r="DOO83" s="2"/>
      <c r="DOY83" s="2"/>
      <c r="DPI83" s="2"/>
      <c r="DPS83" s="2"/>
      <c r="DQC83" s="2"/>
      <c r="DQM83" s="2"/>
      <c r="DQW83" s="2"/>
      <c r="DRG83" s="2"/>
      <c r="DRQ83" s="2"/>
      <c r="DSA83" s="2"/>
      <c r="DSK83" s="2"/>
      <c r="DSU83" s="2"/>
      <c r="DTE83" s="2"/>
      <c r="DTO83" s="2"/>
      <c r="DTY83" s="2"/>
      <c r="DUI83" s="2"/>
      <c r="DUS83" s="2"/>
      <c r="DVC83" s="2"/>
      <c r="DVM83" s="2"/>
      <c r="DVW83" s="2"/>
      <c r="DWG83" s="2"/>
      <c r="DWQ83" s="2"/>
      <c r="DXA83" s="2"/>
      <c r="DXK83" s="2"/>
      <c r="DXU83" s="2"/>
      <c r="DYE83" s="2"/>
      <c r="DYO83" s="2"/>
      <c r="DYY83" s="2"/>
      <c r="DZI83" s="2"/>
      <c r="DZS83" s="2"/>
      <c r="EAC83" s="2"/>
      <c r="EAM83" s="2"/>
      <c r="EAW83" s="2"/>
      <c r="EBG83" s="2"/>
      <c r="EBQ83" s="2"/>
      <c r="ECA83" s="2"/>
      <c r="ECK83" s="2"/>
      <c r="ECU83" s="2"/>
      <c r="EDE83" s="2"/>
      <c r="EDO83" s="2"/>
      <c r="EDY83" s="2"/>
      <c r="EEI83" s="2"/>
      <c r="EES83" s="2"/>
      <c r="EFC83" s="2"/>
      <c r="EFM83" s="2"/>
      <c r="EFW83" s="2"/>
      <c r="EGG83" s="2"/>
      <c r="EGQ83" s="2"/>
      <c r="EHA83" s="2"/>
      <c r="EHK83" s="2"/>
      <c r="EHU83" s="2"/>
      <c r="EIE83" s="2"/>
      <c r="EIO83" s="2"/>
      <c r="EIY83" s="2"/>
      <c r="EJI83" s="2"/>
      <c r="EJS83" s="2"/>
      <c r="EKC83" s="2"/>
      <c r="EKM83" s="2"/>
      <c r="EKW83" s="2"/>
      <c r="ELG83" s="2"/>
      <c r="ELQ83" s="2"/>
      <c r="EMA83" s="2"/>
      <c r="EMK83" s="2"/>
      <c r="EMU83" s="2"/>
      <c r="ENE83" s="2"/>
      <c r="ENO83" s="2"/>
      <c r="ENY83" s="2"/>
      <c r="EOI83" s="2"/>
      <c r="EOS83" s="2"/>
      <c r="EPC83" s="2"/>
      <c r="EPM83" s="2"/>
      <c r="EPW83" s="2"/>
      <c r="EQG83" s="2"/>
      <c r="EQQ83" s="2"/>
      <c r="ERA83" s="2"/>
      <c r="ERK83" s="2"/>
      <c r="ERU83" s="2"/>
      <c r="ESE83" s="2"/>
      <c r="ESO83" s="2"/>
      <c r="ESY83" s="2"/>
      <c r="ETI83" s="2"/>
      <c r="ETS83" s="2"/>
      <c r="EUC83" s="2"/>
      <c r="EUM83" s="2"/>
      <c r="EUW83" s="2"/>
      <c r="EVG83" s="2"/>
      <c r="EVQ83" s="2"/>
      <c r="EWA83" s="2"/>
      <c r="EWK83" s="2"/>
      <c r="EWU83" s="2"/>
      <c r="EXE83" s="2"/>
      <c r="EXO83" s="2"/>
      <c r="EXY83" s="2"/>
      <c r="EYI83" s="2"/>
      <c r="EYS83" s="2"/>
      <c r="EZC83" s="2"/>
      <c r="EZM83" s="2"/>
      <c r="EZW83" s="2"/>
      <c r="FAG83" s="2"/>
      <c r="FAQ83" s="2"/>
      <c r="FBA83" s="2"/>
      <c r="FBK83" s="2"/>
      <c r="FBU83" s="2"/>
      <c r="FCE83" s="2"/>
      <c r="FCO83" s="2"/>
      <c r="FCY83" s="2"/>
      <c r="FDI83" s="2"/>
      <c r="FDS83" s="2"/>
      <c r="FEC83" s="2"/>
      <c r="FEM83" s="2"/>
      <c r="FEW83" s="2"/>
      <c r="FFG83" s="2"/>
      <c r="FFQ83" s="2"/>
      <c r="FGA83" s="2"/>
      <c r="FGK83" s="2"/>
      <c r="FGU83" s="2"/>
      <c r="FHE83" s="2"/>
      <c r="FHO83" s="2"/>
      <c r="FHY83" s="2"/>
      <c r="FII83" s="2"/>
      <c r="FIS83" s="2"/>
      <c r="FJC83" s="2"/>
      <c r="FJM83" s="2"/>
      <c r="FJW83" s="2"/>
      <c r="FKG83" s="2"/>
      <c r="FKQ83" s="2"/>
      <c r="FLA83" s="2"/>
      <c r="FLK83" s="2"/>
      <c r="FLU83" s="2"/>
      <c r="FME83" s="2"/>
      <c r="FMO83" s="2"/>
      <c r="FMY83" s="2"/>
      <c r="FNI83" s="2"/>
      <c r="FNS83" s="2"/>
      <c r="FOC83" s="2"/>
      <c r="FOM83" s="2"/>
      <c r="FOW83" s="2"/>
      <c r="FPG83" s="2"/>
      <c r="FPQ83" s="2"/>
      <c r="FQA83" s="2"/>
      <c r="FQK83" s="2"/>
      <c r="FQU83" s="2"/>
      <c r="FRE83" s="2"/>
      <c r="FRO83" s="2"/>
      <c r="FRY83" s="2"/>
      <c r="FSI83" s="2"/>
      <c r="FSS83" s="2"/>
      <c r="FTC83" s="2"/>
      <c r="FTM83" s="2"/>
      <c r="FTW83" s="2"/>
      <c r="FUG83" s="2"/>
      <c r="FUQ83" s="2"/>
      <c r="FVA83" s="2"/>
      <c r="FVK83" s="2"/>
      <c r="FVU83" s="2"/>
      <c r="FWE83" s="2"/>
      <c r="FWO83" s="2"/>
      <c r="FWY83" s="2"/>
      <c r="FXI83" s="2"/>
      <c r="FXS83" s="2"/>
      <c r="FYC83" s="2"/>
      <c r="FYM83" s="2"/>
      <c r="FYW83" s="2"/>
      <c r="FZG83" s="2"/>
      <c r="FZQ83" s="2"/>
      <c r="GAA83" s="2"/>
      <c r="GAK83" s="2"/>
      <c r="GAU83" s="2"/>
      <c r="GBE83" s="2"/>
      <c r="GBO83" s="2"/>
      <c r="GBY83" s="2"/>
      <c r="GCI83" s="2"/>
      <c r="GCS83" s="2"/>
      <c r="GDC83" s="2"/>
      <c r="GDM83" s="2"/>
      <c r="GDW83" s="2"/>
      <c r="GEG83" s="2"/>
      <c r="GEQ83" s="2"/>
      <c r="GFA83" s="2"/>
      <c r="GFK83" s="2"/>
      <c r="GFU83" s="2"/>
      <c r="GGE83" s="2"/>
      <c r="GGO83" s="2"/>
      <c r="GGY83" s="2"/>
      <c r="GHI83" s="2"/>
      <c r="GHS83" s="2"/>
      <c r="GIC83" s="2"/>
      <c r="GIM83" s="2"/>
      <c r="GIW83" s="2"/>
      <c r="GJG83" s="2"/>
      <c r="GJQ83" s="2"/>
      <c r="GKA83" s="2"/>
      <c r="GKK83" s="2"/>
      <c r="GKU83" s="2"/>
      <c r="GLE83" s="2"/>
      <c r="GLO83" s="2"/>
      <c r="GLY83" s="2"/>
      <c r="GMI83" s="2"/>
      <c r="GMS83" s="2"/>
      <c r="GNC83" s="2"/>
      <c r="GNM83" s="2"/>
      <c r="GNW83" s="2"/>
      <c r="GOG83" s="2"/>
      <c r="GOQ83" s="2"/>
      <c r="GPA83" s="2"/>
      <c r="GPK83" s="2"/>
      <c r="GPU83" s="2"/>
      <c r="GQE83" s="2"/>
      <c r="GQO83" s="2"/>
      <c r="GQY83" s="2"/>
      <c r="GRI83" s="2"/>
      <c r="GRS83" s="2"/>
      <c r="GSC83" s="2"/>
      <c r="GSM83" s="2"/>
      <c r="GSW83" s="2"/>
      <c r="GTG83" s="2"/>
      <c r="GTQ83" s="2"/>
      <c r="GUA83" s="2"/>
      <c r="GUK83" s="2"/>
      <c r="GUU83" s="2"/>
      <c r="GVE83" s="2"/>
      <c r="GVO83" s="2"/>
      <c r="GVY83" s="2"/>
      <c r="GWI83" s="2"/>
      <c r="GWS83" s="2"/>
      <c r="GXC83" s="2"/>
      <c r="GXM83" s="2"/>
      <c r="GXW83" s="2"/>
      <c r="GYG83" s="2"/>
      <c r="GYQ83" s="2"/>
      <c r="GZA83" s="2"/>
      <c r="GZK83" s="2"/>
      <c r="GZU83" s="2"/>
      <c r="HAE83" s="2"/>
      <c r="HAO83" s="2"/>
      <c r="HAY83" s="2"/>
      <c r="HBI83" s="2"/>
      <c r="HBS83" s="2"/>
      <c r="HCC83" s="2"/>
      <c r="HCM83" s="2"/>
      <c r="HCW83" s="2"/>
      <c r="HDG83" s="2"/>
      <c r="HDQ83" s="2"/>
      <c r="HEA83" s="2"/>
      <c r="HEK83" s="2"/>
      <c r="HEU83" s="2"/>
      <c r="HFE83" s="2"/>
      <c r="HFO83" s="2"/>
      <c r="HFY83" s="2"/>
      <c r="HGI83" s="2"/>
      <c r="HGS83" s="2"/>
      <c r="HHC83" s="2"/>
      <c r="HHM83" s="2"/>
      <c r="HHW83" s="2"/>
      <c r="HIG83" s="2"/>
      <c r="HIQ83" s="2"/>
      <c r="HJA83" s="2"/>
      <c r="HJK83" s="2"/>
      <c r="HJU83" s="2"/>
      <c r="HKE83" s="2"/>
      <c r="HKO83" s="2"/>
      <c r="HKY83" s="2"/>
      <c r="HLI83" s="2"/>
      <c r="HLS83" s="2"/>
      <c r="HMC83" s="2"/>
      <c r="HMM83" s="2"/>
      <c r="HMW83" s="2"/>
      <c r="HNG83" s="2"/>
      <c r="HNQ83" s="2"/>
      <c r="HOA83" s="2"/>
      <c r="HOK83" s="2"/>
      <c r="HOU83" s="2"/>
      <c r="HPE83" s="2"/>
      <c r="HPO83" s="2"/>
      <c r="HPY83" s="2"/>
      <c r="HQI83" s="2"/>
      <c r="HQS83" s="2"/>
      <c r="HRC83" s="2"/>
      <c r="HRM83" s="2"/>
      <c r="HRW83" s="2"/>
      <c r="HSG83" s="2"/>
      <c r="HSQ83" s="2"/>
      <c r="HTA83" s="2"/>
      <c r="HTK83" s="2"/>
      <c r="HTU83" s="2"/>
      <c r="HUE83" s="2"/>
      <c r="HUO83" s="2"/>
      <c r="HUY83" s="2"/>
      <c r="HVI83" s="2"/>
      <c r="HVS83" s="2"/>
      <c r="HWC83" s="2"/>
      <c r="HWM83" s="2"/>
      <c r="HWW83" s="2"/>
      <c r="HXG83" s="2"/>
      <c r="HXQ83" s="2"/>
      <c r="HYA83" s="2"/>
      <c r="HYK83" s="2"/>
      <c r="HYU83" s="2"/>
      <c r="HZE83" s="2"/>
      <c r="HZO83" s="2"/>
      <c r="HZY83" s="2"/>
      <c r="IAI83" s="2"/>
      <c r="IAS83" s="2"/>
      <c r="IBC83" s="2"/>
      <c r="IBM83" s="2"/>
      <c r="IBW83" s="2"/>
      <c r="ICG83" s="2"/>
      <c r="ICQ83" s="2"/>
      <c r="IDA83" s="2"/>
      <c r="IDK83" s="2"/>
      <c r="IDU83" s="2"/>
      <c r="IEE83" s="2"/>
      <c r="IEO83" s="2"/>
      <c r="IEY83" s="2"/>
      <c r="IFI83" s="2"/>
      <c r="IFS83" s="2"/>
      <c r="IGC83" s="2"/>
      <c r="IGM83" s="2"/>
      <c r="IGW83" s="2"/>
      <c r="IHG83" s="2"/>
      <c r="IHQ83" s="2"/>
      <c r="IIA83" s="2"/>
      <c r="IIK83" s="2"/>
      <c r="IIU83" s="2"/>
      <c r="IJE83" s="2"/>
      <c r="IJO83" s="2"/>
      <c r="IJY83" s="2"/>
      <c r="IKI83" s="2"/>
      <c r="IKS83" s="2"/>
      <c r="ILC83" s="2"/>
      <c r="ILM83" s="2"/>
      <c r="ILW83" s="2"/>
      <c r="IMG83" s="2"/>
      <c r="IMQ83" s="2"/>
      <c r="INA83" s="2"/>
      <c r="INK83" s="2"/>
      <c r="INU83" s="2"/>
      <c r="IOE83" s="2"/>
      <c r="IOO83" s="2"/>
      <c r="IOY83" s="2"/>
      <c r="IPI83" s="2"/>
      <c r="IPS83" s="2"/>
      <c r="IQC83" s="2"/>
      <c r="IQM83" s="2"/>
      <c r="IQW83" s="2"/>
      <c r="IRG83" s="2"/>
      <c r="IRQ83" s="2"/>
      <c r="ISA83" s="2"/>
      <c r="ISK83" s="2"/>
      <c r="ISU83" s="2"/>
      <c r="ITE83" s="2"/>
      <c r="ITO83" s="2"/>
      <c r="ITY83" s="2"/>
      <c r="IUI83" s="2"/>
      <c r="IUS83" s="2"/>
      <c r="IVC83" s="2"/>
      <c r="IVM83" s="2"/>
      <c r="IVW83" s="2"/>
      <c r="IWG83" s="2"/>
      <c r="IWQ83" s="2"/>
      <c r="IXA83" s="2"/>
      <c r="IXK83" s="2"/>
      <c r="IXU83" s="2"/>
      <c r="IYE83" s="2"/>
      <c r="IYO83" s="2"/>
      <c r="IYY83" s="2"/>
      <c r="IZI83" s="2"/>
      <c r="IZS83" s="2"/>
      <c r="JAC83" s="2"/>
      <c r="JAM83" s="2"/>
      <c r="JAW83" s="2"/>
      <c r="JBG83" s="2"/>
      <c r="JBQ83" s="2"/>
      <c r="JCA83" s="2"/>
      <c r="JCK83" s="2"/>
      <c r="JCU83" s="2"/>
      <c r="JDE83" s="2"/>
      <c r="JDO83" s="2"/>
      <c r="JDY83" s="2"/>
      <c r="JEI83" s="2"/>
      <c r="JES83" s="2"/>
      <c r="JFC83" s="2"/>
      <c r="JFM83" s="2"/>
      <c r="JFW83" s="2"/>
      <c r="JGG83" s="2"/>
      <c r="JGQ83" s="2"/>
      <c r="JHA83" s="2"/>
      <c r="JHK83" s="2"/>
      <c r="JHU83" s="2"/>
      <c r="JIE83" s="2"/>
      <c r="JIO83" s="2"/>
      <c r="JIY83" s="2"/>
      <c r="JJI83" s="2"/>
      <c r="JJS83" s="2"/>
      <c r="JKC83" s="2"/>
      <c r="JKM83" s="2"/>
      <c r="JKW83" s="2"/>
      <c r="JLG83" s="2"/>
      <c r="JLQ83" s="2"/>
      <c r="JMA83" s="2"/>
      <c r="JMK83" s="2"/>
      <c r="JMU83" s="2"/>
      <c r="JNE83" s="2"/>
      <c r="JNO83" s="2"/>
      <c r="JNY83" s="2"/>
      <c r="JOI83" s="2"/>
      <c r="JOS83" s="2"/>
      <c r="JPC83" s="2"/>
      <c r="JPM83" s="2"/>
      <c r="JPW83" s="2"/>
      <c r="JQG83" s="2"/>
      <c r="JQQ83" s="2"/>
      <c r="JRA83" s="2"/>
      <c r="JRK83" s="2"/>
      <c r="JRU83" s="2"/>
      <c r="JSE83" s="2"/>
      <c r="JSO83" s="2"/>
      <c r="JSY83" s="2"/>
      <c r="JTI83" s="2"/>
      <c r="JTS83" s="2"/>
      <c r="JUC83" s="2"/>
      <c r="JUM83" s="2"/>
      <c r="JUW83" s="2"/>
      <c r="JVG83" s="2"/>
      <c r="JVQ83" s="2"/>
      <c r="JWA83" s="2"/>
      <c r="JWK83" s="2"/>
      <c r="JWU83" s="2"/>
      <c r="JXE83" s="2"/>
      <c r="JXO83" s="2"/>
      <c r="JXY83" s="2"/>
      <c r="JYI83" s="2"/>
      <c r="JYS83" s="2"/>
      <c r="JZC83" s="2"/>
      <c r="JZM83" s="2"/>
      <c r="JZW83" s="2"/>
      <c r="KAG83" s="2"/>
      <c r="KAQ83" s="2"/>
      <c r="KBA83" s="2"/>
      <c r="KBK83" s="2"/>
      <c r="KBU83" s="2"/>
      <c r="KCE83" s="2"/>
      <c r="KCO83" s="2"/>
      <c r="KCY83" s="2"/>
      <c r="KDI83" s="2"/>
      <c r="KDS83" s="2"/>
      <c r="KEC83" s="2"/>
      <c r="KEM83" s="2"/>
      <c r="KEW83" s="2"/>
      <c r="KFG83" s="2"/>
      <c r="KFQ83" s="2"/>
      <c r="KGA83" s="2"/>
      <c r="KGK83" s="2"/>
      <c r="KGU83" s="2"/>
      <c r="KHE83" s="2"/>
      <c r="KHO83" s="2"/>
      <c r="KHY83" s="2"/>
      <c r="KII83" s="2"/>
      <c r="KIS83" s="2"/>
      <c r="KJC83" s="2"/>
      <c r="KJM83" s="2"/>
      <c r="KJW83" s="2"/>
      <c r="KKG83" s="2"/>
      <c r="KKQ83" s="2"/>
      <c r="KLA83" s="2"/>
      <c r="KLK83" s="2"/>
      <c r="KLU83" s="2"/>
      <c r="KME83" s="2"/>
      <c r="KMO83" s="2"/>
      <c r="KMY83" s="2"/>
      <c r="KNI83" s="2"/>
      <c r="KNS83" s="2"/>
      <c r="KOC83" s="2"/>
      <c r="KOM83" s="2"/>
      <c r="KOW83" s="2"/>
      <c r="KPG83" s="2"/>
      <c r="KPQ83" s="2"/>
      <c r="KQA83" s="2"/>
      <c r="KQK83" s="2"/>
      <c r="KQU83" s="2"/>
      <c r="KRE83" s="2"/>
      <c r="KRO83" s="2"/>
      <c r="KRY83" s="2"/>
      <c r="KSI83" s="2"/>
      <c r="KSS83" s="2"/>
      <c r="KTC83" s="2"/>
      <c r="KTM83" s="2"/>
      <c r="KTW83" s="2"/>
      <c r="KUG83" s="2"/>
      <c r="KUQ83" s="2"/>
      <c r="KVA83" s="2"/>
      <c r="KVK83" s="2"/>
      <c r="KVU83" s="2"/>
      <c r="KWE83" s="2"/>
      <c r="KWO83" s="2"/>
      <c r="KWY83" s="2"/>
      <c r="KXI83" s="2"/>
      <c r="KXS83" s="2"/>
      <c r="KYC83" s="2"/>
      <c r="KYM83" s="2"/>
      <c r="KYW83" s="2"/>
      <c r="KZG83" s="2"/>
      <c r="KZQ83" s="2"/>
      <c r="LAA83" s="2"/>
      <c r="LAK83" s="2"/>
      <c r="LAU83" s="2"/>
      <c r="LBE83" s="2"/>
      <c r="LBO83" s="2"/>
      <c r="LBY83" s="2"/>
      <c r="LCI83" s="2"/>
      <c r="LCS83" s="2"/>
      <c r="LDC83" s="2"/>
      <c r="LDM83" s="2"/>
      <c r="LDW83" s="2"/>
      <c r="LEG83" s="2"/>
      <c r="LEQ83" s="2"/>
      <c r="LFA83" s="2"/>
      <c r="LFK83" s="2"/>
      <c r="LFU83" s="2"/>
      <c r="LGE83" s="2"/>
      <c r="LGO83" s="2"/>
      <c r="LGY83" s="2"/>
      <c r="LHI83" s="2"/>
      <c r="LHS83" s="2"/>
      <c r="LIC83" s="2"/>
      <c r="LIM83" s="2"/>
      <c r="LIW83" s="2"/>
      <c r="LJG83" s="2"/>
      <c r="LJQ83" s="2"/>
      <c r="LKA83" s="2"/>
      <c r="LKK83" s="2"/>
      <c r="LKU83" s="2"/>
      <c r="LLE83" s="2"/>
      <c r="LLO83" s="2"/>
      <c r="LLY83" s="2"/>
      <c r="LMI83" s="2"/>
      <c r="LMS83" s="2"/>
      <c r="LNC83" s="2"/>
      <c r="LNM83" s="2"/>
      <c r="LNW83" s="2"/>
      <c r="LOG83" s="2"/>
      <c r="LOQ83" s="2"/>
      <c r="LPA83" s="2"/>
      <c r="LPK83" s="2"/>
      <c r="LPU83" s="2"/>
      <c r="LQE83" s="2"/>
      <c r="LQO83" s="2"/>
      <c r="LQY83" s="2"/>
      <c r="LRI83" s="2"/>
      <c r="LRS83" s="2"/>
      <c r="LSC83" s="2"/>
      <c r="LSM83" s="2"/>
      <c r="LSW83" s="2"/>
      <c r="LTG83" s="2"/>
      <c r="LTQ83" s="2"/>
      <c r="LUA83" s="2"/>
      <c r="LUK83" s="2"/>
      <c r="LUU83" s="2"/>
      <c r="LVE83" s="2"/>
      <c r="LVO83" s="2"/>
      <c r="LVY83" s="2"/>
      <c r="LWI83" s="2"/>
      <c r="LWS83" s="2"/>
      <c r="LXC83" s="2"/>
      <c r="LXM83" s="2"/>
      <c r="LXW83" s="2"/>
      <c r="LYG83" s="2"/>
      <c r="LYQ83" s="2"/>
      <c r="LZA83" s="2"/>
      <c r="LZK83" s="2"/>
      <c r="LZU83" s="2"/>
      <c r="MAE83" s="2"/>
      <c r="MAO83" s="2"/>
      <c r="MAY83" s="2"/>
      <c r="MBI83" s="2"/>
      <c r="MBS83" s="2"/>
      <c r="MCC83" s="2"/>
      <c r="MCM83" s="2"/>
      <c r="MCW83" s="2"/>
      <c r="MDG83" s="2"/>
      <c r="MDQ83" s="2"/>
      <c r="MEA83" s="2"/>
      <c r="MEK83" s="2"/>
      <c r="MEU83" s="2"/>
      <c r="MFE83" s="2"/>
      <c r="MFO83" s="2"/>
      <c r="MFY83" s="2"/>
      <c r="MGI83" s="2"/>
      <c r="MGS83" s="2"/>
      <c r="MHC83" s="2"/>
      <c r="MHM83" s="2"/>
      <c r="MHW83" s="2"/>
      <c r="MIG83" s="2"/>
      <c r="MIQ83" s="2"/>
      <c r="MJA83" s="2"/>
      <c r="MJK83" s="2"/>
      <c r="MJU83" s="2"/>
      <c r="MKE83" s="2"/>
      <c r="MKO83" s="2"/>
      <c r="MKY83" s="2"/>
      <c r="MLI83" s="2"/>
      <c r="MLS83" s="2"/>
      <c r="MMC83" s="2"/>
      <c r="MMM83" s="2"/>
      <c r="MMW83" s="2"/>
      <c r="MNG83" s="2"/>
      <c r="MNQ83" s="2"/>
      <c r="MOA83" s="2"/>
      <c r="MOK83" s="2"/>
      <c r="MOU83" s="2"/>
      <c r="MPE83" s="2"/>
      <c r="MPO83" s="2"/>
      <c r="MPY83" s="2"/>
      <c r="MQI83" s="2"/>
      <c r="MQS83" s="2"/>
      <c r="MRC83" s="2"/>
      <c r="MRM83" s="2"/>
      <c r="MRW83" s="2"/>
      <c r="MSG83" s="2"/>
      <c r="MSQ83" s="2"/>
      <c r="MTA83" s="2"/>
      <c r="MTK83" s="2"/>
      <c r="MTU83" s="2"/>
      <c r="MUE83" s="2"/>
      <c r="MUO83" s="2"/>
      <c r="MUY83" s="2"/>
      <c r="MVI83" s="2"/>
      <c r="MVS83" s="2"/>
      <c r="MWC83" s="2"/>
      <c r="MWM83" s="2"/>
      <c r="MWW83" s="2"/>
      <c r="MXG83" s="2"/>
      <c r="MXQ83" s="2"/>
      <c r="MYA83" s="2"/>
      <c r="MYK83" s="2"/>
      <c r="MYU83" s="2"/>
      <c r="MZE83" s="2"/>
      <c r="MZO83" s="2"/>
      <c r="MZY83" s="2"/>
      <c r="NAI83" s="2"/>
      <c r="NAS83" s="2"/>
      <c r="NBC83" s="2"/>
      <c r="NBM83" s="2"/>
      <c r="NBW83" s="2"/>
      <c r="NCG83" s="2"/>
      <c r="NCQ83" s="2"/>
      <c r="NDA83" s="2"/>
      <c r="NDK83" s="2"/>
      <c r="NDU83" s="2"/>
      <c r="NEE83" s="2"/>
      <c r="NEO83" s="2"/>
      <c r="NEY83" s="2"/>
      <c r="NFI83" s="2"/>
      <c r="NFS83" s="2"/>
      <c r="NGC83" s="2"/>
      <c r="NGM83" s="2"/>
      <c r="NGW83" s="2"/>
      <c r="NHG83" s="2"/>
      <c r="NHQ83" s="2"/>
      <c r="NIA83" s="2"/>
      <c r="NIK83" s="2"/>
      <c r="NIU83" s="2"/>
      <c r="NJE83" s="2"/>
      <c r="NJO83" s="2"/>
      <c r="NJY83" s="2"/>
      <c r="NKI83" s="2"/>
      <c r="NKS83" s="2"/>
      <c r="NLC83" s="2"/>
      <c r="NLM83" s="2"/>
      <c r="NLW83" s="2"/>
      <c r="NMG83" s="2"/>
      <c r="NMQ83" s="2"/>
      <c r="NNA83" s="2"/>
      <c r="NNK83" s="2"/>
      <c r="NNU83" s="2"/>
      <c r="NOE83" s="2"/>
      <c r="NOO83" s="2"/>
      <c r="NOY83" s="2"/>
      <c r="NPI83" s="2"/>
      <c r="NPS83" s="2"/>
      <c r="NQC83" s="2"/>
      <c r="NQM83" s="2"/>
      <c r="NQW83" s="2"/>
      <c r="NRG83" s="2"/>
      <c r="NRQ83" s="2"/>
      <c r="NSA83" s="2"/>
      <c r="NSK83" s="2"/>
      <c r="NSU83" s="2"/>
      <c r="NTE83" s="2"/>
      <c r="NTO83" s="2"/>
      <c r="NTY83" s="2"/>
      <c r="NUI83" s="2"/>
      <c r="NUS83" s="2"/>
      <c r="NVC83" s="2"/>
      <c r="NVM83" s="2"/>
      <c r="NVW83" s="2"/>
      <c r="NWG83" s="2"/>
      <c r="NWQ83" s="2"/>
      <c r="NXA83" s="2"/>
      <c r="NXK83" s="2"/>
      <c r="NXU83" s="2"/>
      <c r="NYE83" s="2"/>
      <c r="NYO83" s="2"/>
      <c r="NYY83" s="2"/>
      <c r="NZI83" s="2"/>
      <c r="NZS83" s="2"/>
      <c r="OAC83" s="2"/>
      <c r="OAM83" s="2"/>
      <c r="OAW83" s="2"/>
      <c r="OBG83" s="2"/>
      <c r="OBQ83" s="2"/>
      <c r="OCA83" s="2"/>
      <c r="OCK83" s="2"/>
      <c r="OCU83" s="2"/>
      <c r="ODE83" s="2"/>
      <c r="ODO83" s="2"/>
      <c r="ODY83" s="2"/>
      <c r="OEI83" s="2"/>
      <c r="OES83" s="2"/>
      <c r="OFC83" s="2"/>
      <c r="OFM83" s="2"/>
      <c r="OFW83" s="2"/>
      <c r="OGG83" s="2"/>
      <c r="OGQ83" s="2"/>
      <c r="OHA83" s="2"/>
      <c r="OHK83" s="2"/>
      <c r="OHU83" s="2"/>
      <c r="OIE83" s="2"/>
      <c r="OIO83" s="2"/>
      <c r="OIY83" s="2"/>
      <c r="OJI83" s="2"/>
      <c r="OJS83" s="2"/>
      <c r="OKC83" s="2"/>
      <c r="OKM83" s="2"/>
      <c r="OKW83" s="2"/>
      <c r="OLG83" s="2"/>
      <c r="OLQ83" s="2"/>
      <c r="OMA83" s="2"/>
      <c r="OMK83" s="2"/>
      <c r="OMU83" s="2"/>
      <c r="ONE83" s="2"/>
      <c r="ONO83" s="2"/>
      <c r="ONY83" s="2"/>
      <c r="OOI83" s="2"/>
      <c r="OOS83" s="2"/>
      <c r="OPC83" s="2"/>
      <c r="OPM83" s="2"/>
      <c r="OPW83" s="2"/>
      <c r="OQG83" s="2"/>
      <c r="OQQ83" s="2"/>
      <c r="ORA83" s="2"/>
      <c r="ORK83" s="2"/>
      <c r="ORU83" s="2"/>
      <c r="OSE83" s="2"/>
      <c r="OSO83" s="2"/>
      <c r="OSY83" s="2"/>
      <c r="OTI83" s="2"/>
      <c r="OTS83" s="2"/>
      <c r="OUC83" s="2"/>
      <c r="OUM83" s="2"/>
      <c r="OUW83" s="2"/>
      <c r="OVG83" s="2"/>
      <c r="OVQ83" s="2"/>
      <c r="OWA83" s="2"/>
      <c r="OWK83" s="2"/>
      <c r="OWU83" s="2"/>
      <c r="OXE83" s="2"/>
      <c r="OXO83" s="2"/>
      <c r="OXY83" s="2"/>
      <c r="OYI83" s="2"/>
      <c r="OYS83" s="2"/>
      <c r="OZC83" s="2"/>
      <c r="OZM83" s="2"/>
      <c r="OZW83" s="2"/>
      <c r="PAG83" s="2"/>
      <c r="PAQ83" s="2"/>
      <c r="PBA83" s="2"/>
      <c r="PBK83" s="2"/>
      <c r="PBU83" s="2"/>
      <c r="PCE83" s="2"/>
      <c r="PCO83" s="2"/>
      <c r="PCY83" s="2"/>
      <c r="PDI83" s="2"/>
      <c r="PDS83" s="2"/>
      <c r="PEC83" s="2"/>
      <c r="PEM83" s="2"/>
      <c r="PEW83" s="2"/>
      <c r="PFG83" s="2"/>
      <c r="PFQ83" s="2"/>
      <c r="PGA83" s="2"/>
      <c r="PGK83" s="2"/>
      <c r="PGU83" s="2"/>
      <c r="PHE83" s="2"/>
      <c r="PHO83" s="2"/>
      <c r="PHY83" s="2"/>
      <c r="PII83" s="2"/>
      <c r="PIS83" s="2"/>
      <c r="PJC83" s="2"/>
      <c r="PJM83" s="2"/>
      <c r="PJW83" s="2"/>
      <c r="PKG83" s="2"/>
      <c r="PKQ83" s="2"/>
      <c r="PLA83" s="2"/>
      <c r="PLK83" s="2"/>
      <c r="PLU83" s="2"/>
      <c r="PME83" s="2"/>
      <c r="PMO83" s="2"/>
      <c r="PMY83" s="2"/>
      <c r="PNI83" s="2"/>
      <c r="PNS83" s="2"/>
      <c r="POC83" s="2"/>
      <c r="POM83" s="2"/>
      <c r="POW83" s="2"/>
      <c r="PPG83" s="2"/>
      <c r="PPQ83" s="2"/>
      <c r="PQA83" s="2"/>
      <c r="PQK83" s="2"/>
      <c r="PQU83" s="2"/>
      <c r="PRE83" s="2"/>
      <c r="PRO83" s="2"/>
      <c r="PRY83" s="2"/>
      <c r="PSI83" s="2"/>
      <c r="PSS83" s="2"/>
      <c r="PTC83" s="2"/>
      <c r="PTM83" s="2"/>
      <c r="PTW83" s="2"/>
      <c r="PUG83" s="2"/>
      <c r="PUQ83" s="2"/>
      <c r="PVA83" s="2"/>
      <c r="PVK83" s="2"/>
      <c r="PVU83" s="2"/>
      <c r="PWE83" s="2"/>
      <c r="PWO83" s="2"/>
      <c r="PWY83" s="2"/>
      <c r="PXI83" s="2"/>
      <c r="PXS83" s="2"/>
      <c r="PYC83" s="2"/>
      <c r="PYM83" s="2"/>
      <c r="PYW83" s="2"/>
      <c r="PZG83" s="2"/>
      <c r="PZQ83" s="2"/>
      <c r="QAA83" s="2"/>
      <c r="QAK83" s="2"/>
      <c r="QAU83" s="2"/>
      <c r="QBE83" s="2"/>
      <c r="QBO83" s="2"/>
      <c r="QBY83" s="2"/>
      <c r="QCI83" s="2"/>
      <c r="QCS83" s="2"/>
      <c r="QDC83" s="2"/>
      <c r="QDM83" s="2"/>
      <c r="QDW83" s="2"/>
      <c r="QEG83" s="2"/>
      <c r="QEQ83" s="2"/>
      <c r="QFA83" s="2"/>
      <c r="QFK83" s="2"/>
      <c r="QFU83" s="2"/>
      <c r="QGE83" s="2"/>
      <c r="QGO83" s="2"/>
      <c r="QGY83" s="2"/>
      <c r="QHI83" s="2"/>
      <c r="QHS83" s="2"/>
      <c r="QIC83" s="2"/>
      <c r="QIM83" s="2"/>
      <c r="QIW83" s="2"/>
      <c r="QJG83" s="2"/>
      <c r="QJQ83" s="2"/>
      <c r="QKA83" s="2"/>
      <c r="QKK83" s="2"/>
      <c r="QKU83" s="2"/>
      <c r="QLE83" s="2"/>
      <c r="QLO83" s="2"/>
      <c r="QLY83" s="2"/>
      <c r="QMI83" s="2"/>
      <c r="QMS83" s="2"/>
      <c r="QNC83" s="2"/>
      <c r="QNM83" s="2"/>
      <c r="QNW83" s="2"/>
      <c r="QOG83" s="2"/>
      <c r="QOQ83" s="2"/>
      <c r="QPA83" s="2"/>
      <c r="QPK83" s="2"/>
      <c r="QPU83" s="2"/>
      <c r="QQE83" s="2"/>
      <c r="QQO83" s="2"/>
      <c r="QQY83" s="2"/>
      <c r="QRI83" s="2"/>
      <c r="QRS83" s="2"/>
      <c r="QSC83" s="2"/>
      <c r="QSM83" s="2"/>
      <c r="QSW83" s="2"/>
      <c r="QTG83" s="2"/>
      <c r="QTQ83" s="2"/>
      <c r="QUA83" s="2"/>
      <c r="QUK83" s="2"/>
      <c r="QUU83" s="2"/>
      <c r="QVE83" s="2"/>
      <c r="QVO83" s="2"/>
      <c r="QVY83" s="2"/>
      <c r="QWI83" s="2"/>
      <c r="QWS83" s="2"/>
      <c r="QXC83" s="2"/>
      <c r="QXM83" s="2"/>
      <c r="QXW83" s="2"/>
      <c r="QYG83" s="2"/>
      <c r="QYQ83" s="2"/>
      <c r="QZA83" s="2"/>
      <c r="QZK83" s="2"/>
      <c r="QZU83" s="2"/>
      <c r="RAE83" s="2"/>
      <c r="RAO83" s="2"/>
      <c r="RAY83" s="2"/>
      <c r="RBI83" s="2"/>
      <c r="RBS83" s="2"/>
      <c r="RCC83" s="2"/>
      <c r="RCM83" s="2"/>
      <c r="RCW83" s="2"/>
      <c r="RDG83" s="2"/>
      <c r="RDQ83" s="2"/>
      <c r="REA83" s="2"/>
      <c r="REK83" s="2"/>
      <c r="REU83" s="2"/>
      <c r="RFE83" s="2"/>
      <c r="RFO83" s="2"/>
      <c r="RFY83" s="2"/>
      <c r="RGI83" s="2"/>
      <c r="RGS83" s="2"/>
      <c r="RHC83" s="2"/>
      <c r="RHM83" s="2"/>
      <c r="RHW83" s="2"/>
      <c r="RIG83" s="2"/>
      <c r="RIQ83" s="2"/>
      <c r="RJA83" s="2"/>
      <c r="RJK83" s="2"/>
      <c r="RJU83" s="2"/>
      <c r="RKE83" s="2"/>
      <c r="RKO83" s="2"/>
      <c r="RKY83" s="2"/>
      <c r="RLI83" s="2"/>
      <c r="RLS83" s="2"/>
      <c r="RMC83" s="2"/>
      <c r="RMM83" s="2"/>
      <c r="RMW83" s="2"/>
      <c r="RNG83" s="2"/>
      <c r="RNQ83" s="2"/>
      <c r="ROA83" s="2"/>
      <c r="ROK83" s="2"/>
      <c r="ROU83" s="2"/>
      <c r="RPE83" s="2"/>
      <c r="RPO83" s="2"/>
      <c r="RPY83" s="2"/>
      <c r="RQI83" s="2"/>
      <c r="RQS83" s="2"/>
      <c r="RRC83" s="2"/>
      <c r="RRM83" s="2"/>
      <c r="RRW83" s="2"/>
      <c r="RSG83" s="2"/>
      <c r="RSQ83" s="2"/>
      <c r="RTA83" s="2"/>
      <c r="RTK83" s="2"/>
      <c r="RTU83" s="2"/>
      <c r="RUE83" s="2"/>
      <c r="RUO83" s="2"/>
      <c r="RUY83" s="2"/>
      <c r="RVI83" s="2"/>
      <c r="RVS83" s="2"/>
      <c r="RWC83" s="2"/>
      <c r="RWM83" s="2"/>
      <c r="RWW83" s="2"/>
      <c r="RXG83" s="2"/>
      <c r="RXQ83" s="2"/>
      <c r="RYA83" s="2"/>
      <c r="RYK83" s="2"/>
      <c r="RYU83" s="2"/>
      <c r="RZE83" s="2"/>
      <c r="RZO83" s="2"/>
      <c r="RZY83" s="2"/>
      <c r="SAI83" s="2"/>
      <c r="SAS83" s="2"/>
      <c r="SBC83" s="2"/>
      <c r="SBM83" s="2"/>
      <c r="SBW83" s="2"/>
      <c r="SCG83" s="2"/>
      <c r="SCQ83" s="2"/>
      <c r="SDA83" s="2"/>
      <c r="SDK83" s="2"/>
      <c r="SDU83" s="2"/>
      <c r="SEE83" s="2"/>
      <c r="SEO83" s="2"/>
      <c r="SEY83" s="2"/>
      <c r="SFI83" s="2"/>
      <c r="SFS83" s="2"/>
      <c r="SGC83" s="2"/>
      <c r="SGM83" s="2"/>
      <c r="SGW83" s="2"/>
      <c r="SHG83" s="2"/>
      <c r="SHQ83" s="2"/>
      <c r="SIA83" s="2"/>
      <c r="SIK83" s="2"/>
      <c r="SIU83" s="2"/>
      <c r="SJE83" s="2"/>
      <c r="SJO83" s="2"/>
      <c r="SJY83" s="2"/>
      <c r="SKI83" s="2"/>
      <c r="SKS83" s="2"/>
      <c r="SLC83" s="2"/>
      <c r="SLM83" s="2"/>
      <c r="SLW83" s="2"/>
      <c r="SMG83" s="2"/>
      <c r="SMQ83" s="2"/>
      <c r="SNA83" s="2"/>
      <c r="SNK83" s="2"/>
      <c r="SNU83" s="2"/>
      <c r="SOE83" s="2"/>
      <c r="SOO83" s="2"/>
      <c r="SOY83" s="2"/>
      <c r="SPI83" s="2"/>
      <c r="SPS83" s="2"/>
      <c r="SQC83" s="2"/>
      <c r="SQM83" s="2"/>
      <c r="SQW83" s="2"/>
      <c r="SRG83" s="2"/>
      <c r="SRQ83" s="2"/>
      <c r="SSA83" s="2"/>
      <c r="SSK83" s="2"/>
      <c r="SSU83" s="2"/>
      <c r="STE83" s="2"/>
      <c r="STO83" s="2"/>
      <c r="STY83" s="2"/>
      <c r="SUI83" s="2"/>
      <c r="SUS83" s="2"/>
      <c r="SVC83" s="2"/>
      <c r="SVM83" s="2"/>
      <c r="SVW83" s="2"/>
      <c r="SWG83" s="2"/>
      <c r="SWQ83" s="2"/>
      <c r="SXA83" s="2"/>
      <c r="SXK83" s="2"/>
      <c r="SXU83" s="2"/>
      <c r="SYE83" s="2"/>
      <c r="SYO83" s="2"/>
      <c r="SYY83" s="2"/>
      <c r="SZI83" s="2"/>
      <c r="SZS83" s="2"/>
      <c r="TAC83" s="2"/>
      <c r="TAM83" s="2"/>
      <c r="TAW83" s="2"/>
      <c r="TBG83" s="2"/>
      <c r="TBQ83" s="2"/>
      <c r="TCA83" s="2"/>
      <c r="TCK83" s="2"/>
      <c r="TCU83" s="2"/>
      <c r="TDE83" s="2"/>
      <c r="TDO83" s="2"/>
      <c r="TDY83" s="2"/>
      <c r="TEI83" s="2"/>
      <c r="TES83" s="2"/>
      <c r="TFC83" s="2"/>
      <c r="TFM83" s="2"/>
      <c r="TFW83" s="2"/>
      <c r="TGG83" s="2"/>
      <c r="TGQ83" s="2"/>
      <c r="THA83" s="2"/>
      <c r="THK83" s="2"/>
      <c r="THU83" s="2"/>
      <c r="TIE83" s="2"/>
      <c r="TIO83" s="2"/>
      <c r="TIY83" s="2"/>
      <c r="TJI83" s="2"/>
      <c r="TJS83" s="2"/>
      <c r="TKC83" s="2"/>
      <c r="TKM83" s="2"/>
      <c r="TKW83" s="2"/>
      <c r="TLG83" s="2"/>
      <c r="TLQ83" s="2"/>
      <c r="TMA83" s="2"/>
      <c r="TMK83" s="2"/>
      <c r="TMU83" s="2"/>
      <c r="TNE83" s="2"/>
      <c r="TNO83" s="2"/>
      <c r="TNY83" s="2"/>
      <c r="TOI83" s="2"/>
      <c r="TOS83" s="2"/>
      <c r="TPC83" s="2"/>
      <c r="TPM83" s="2"/>
      <c r="TPW83" s="2"/>
      <c r="TQG83" s="2"/>
      <c r="TQQ83" s="2"/>
      <c r="TRA83" s="2"/>
      <c r="TRK83" s="2"/>
      <c r="TRU83" s="2"/>
      <c r="TSE83" s="2"/>
      <c r="TSO83" s="2"/>
      <c r="TSY83" s="2"/>
      <c r="TTI83" s="2"/>
      <c r="TTS83" s="2"/>
      <c r="TUC83" s="2"/>
      <c r="TUM83" s="2"/>
      <c r="TUW83" s="2"/>
      <c r="TVG83" s="2"/>
      <c r="TVQ83" s="2"/>
      <c r="TWA83" s="2"/>
      <c r="TWK83" s="2"/>
      <c r="TWU83" s="2"/>
      <c r="TXE83" s="2"/>
      <c r="TXO83" s="2"/>
      <c r="TXY83" s="2"/>
      <c r="TYI83" s="2"/>
      <c r="TYS83" s="2"/>
      <c r="TZC83" s="2"/>
      <c r="TZM83" s="2"/>
      <c r="TZW83" s="2"/>
      <c r="UAG83" s="2"/>
      <c r="UAQ83" s="2"/>
      <c r="UBA83" s="2"/>
      <c r="UBK83" s="2"/>
      <c r="UBU83" s="2"/>
      <c r="UCE83" s="2"/>
      <c r="UCO83" s="2"/>
      <c r="UCY83" s="2"/>
      <c r="UDI83" s="2"/>
      <c r="UDS83" s="2"/>
      <c r="UEC83" s="2"/>
      <c r="UEM83" s="2"/>
      <c r="UEW83" s="2"/>
      <c r="UFG83" s="2"/>
      <c r="UFQ83" s="2"/>
      <c r="UGA83" s="2"/>
      <c r="UGK83" s="2"/>
      <c r="UGU83" s="2"/>
      <c r="UHE83" s="2"/>
      <c r="UHO83" s="2"/>
      <c r="UHY83" s="2"/>
      <c r="UII83" s="2"/>
      <c r="UIS83" s="2"/>
      <c r="UJC83" s="2"/>
      <c r="UJM83" s="2"/>
      <c r="UJW83" s="2"/>
      <c r="UKG83" s="2"/>
      <c r="UKQ83" s="2"/>
      <c r="ULA83" s="2"/>
      <c r="ULK83" s="2"/>
      <c r="ULU83" s="2"/>
      <c r="UME83" s="2"/>
      <c r="UMO83" s="2"/>
      <c r="UMY83" s="2"/>
      <c r="UNI83" s="2"/>
      <c r="UNS83" s="2"/>
      <c r="UOC83" s="2"/>
      <c r="UOM83" s="2"/>
      <c r="UOW83" s="2"/>
      <c r="UPG83" s="2"/>
      <c r="UPQ83" s="2"/>
      <c r="UQA83" s="2"/>
      <c r="UQK83" s="2"/>
      <c r="UQU83" s="2"/>
      <c r="URE83" s="2"/>
      <c r="URO83" s="2"/>
      <c r="URY83" s="2"/>
      <c r="USI83" s="2"/>
      <c r="USS83" s="2"/>
      <c r="UTC83" s="2"/>
      <c r="UTM83" s="2"/>
      <c r="UTW83" s="2"/>
      <c r="UUG83" s="2"/>
      <c r="UUQ83" s="2"/>
      <c r="UVA83" s="2"/>
      <c r="UVK83" s="2"/>
      <c r="UVU83" s="2"/>
      <c r="UWE83" s="2"/>
      <c r="UWO83" s="2"/>
      <c r="UWY83" s="2"/>
      <c r="UXI83" s="2"/>
      <c r="UXS83" s="2"/>
      <c r="UYC83" s="2"/>
      <c r="UYM83" s="2"/>
      <c r="UYW83" s="2"/>
      <c r="UZG83" s="2"/>
      <c r="UZQ83" s="2"/>
      <c r="VAA83" s="2"/>
      <c r="VAK83" s="2"/>
      <c r="VAU83" s="2"/>
      <c r="VBE83" s="2"/>
      <c r="VBO83" s="2"/>
      <c r="VBY83" s="2"/>
      <c r="VCI83" s="2"/>
      <c r="VCS83" s="2"/>
      <c r="VDC83" s="2"/>
      <c r="VDM83" s="2"/>
      <c r="VDW83" s="2"/>
      <c r="VEG83" s="2"/>
      <c r="VEQ83" s="2"/>
      <c r="VFA83" s="2"/>
      <c r="VFK83" s="2"/>
      <c r="VFU83" s="2"/>
      <c r="VGE83" s="2"/>
      <c r="VGO83" s="2"/>
      <c r="VGY83" s="2"/>
      <c r="VHI83" s="2"/>
      <c r="VHS83" s="2"/>
      <c r="VIC83" s="2"/>
      <c r="VIM83" s="2"/>
      <c r="VIW83" s="2"/>
      <c r="VJG83" s="2"/>
      <c r="VJQ83" s="2"/>
      <c r="VKA83" s="2"/>
      <c r="VKK83" s="2"/>
      <c r="VKU83" s="2"/>
      <c r="VLE83" s="2"/>
      <c r="VLO83" s="2"/>
      <c r="VLY83" s="2"/>
      <c r="VMI83" s="2"/>
      <c r="VMS83" s="2"/>
      <c r="VNC83" s="2"/>
      <c r="VNM83" s="2"/>
      <c r="VNW83" s="2"/>
      <c r="VOG83" s="2"/>
      <c r="VOQ83" s="2"/>
      <c r="VPA83" s="2"/>
      <c r="VPK83" s="2"/>
      <c r="VPU83" s="2"/>
      <c r="VQE83" s="2"/>
      <c r="VQO83" s="2"/>
      <c r="VQY83" s="2"/>
      <c r="VRI83" s="2"/>
      <c r="VRS83" s="2"/>
      <c r="VSC83" s="2"/>
      <c r="VSM83" s="2"/>
      <c r="VSW83" s="2"/>
      <c r="VTG83" s="2"/>
      <c r="VTQ83" s="2"/>
      <c r="VUA83" s="2"/>
      <c r="VUK83" s="2"/>
      <c r="VUU83" s="2"/>
      <c r="VVE83" s="2"/>
      <c r="VVO83" s="2"/>
      <c r="VVY83" s="2"/>
      <c r="VWI83" s="2"/>
      <c r="VWS83" s="2"/>
      <c r="VXC83" s="2"/>
      <c r="VXM83" s="2"/>
      <c r="VXW83" s="2"/>
      <c r="VYG83" s="2"/>
      <c r="VYQ83" s="2"/>
      <c r="VZA83" s="2"/>
      <c r="VZK83" s="2"/>
      <c r="VZU83" s="2"/>
      <c r="WAE83" s="2"/>
      <c r="WAO83" s="2"/>
      <c r="WAY83" s="2"/>
      <c r="WBI83" s="2"/>
      <c r="WBS83" s="2"/>
      <c r="WCC83" s="2"/>
      <c r="WCM83" s="2"/>
      <c r="WCW83" s="2"/>
      <c r="WDG83" s="2"/>
      <c r="WDQ83" s="2"/>
      <c r="WEA83" s="2"/>
      <c r="WEK83" s="2"/>
      <c r="WEU83" s="2"/>
      <c r="WFE83" s="2"/>
      <c r="WFO83" s="2"/>
      <c r="WFY83" s="2"/>
      <c r="WGI83" s="2"/>
      <c r="WGS83" s="2"/>
      <c r="WHC83" s="2"/>
      <c r="WHM83" s="2"/>
      <c r="WHW83" s="2"/>
      <c r="WIG83" s="2"/>
      <c r="WIQ83" s="2"/>
      <c r="WJA83" s="2"/>
      <c r="WJK83" s="2"/>
      <c r="WJU83" s="2"/>
      <c r="WKE83" s="2"/>
      <c r="WKO83" s="2"/>
      <c r="WKY83" s="2"/>
      <c r="WLI83" s="2"/>
      <c r="WLS83" s="2"/>
      <c r="WMC83" s="2"/>
      <c r="WMM83" s="2"/>
      <c r="WMW83" s="2"/>
      <c r="WNG83" s="2"/>
      <c r="WNQ83" s="2"/>
      <c r="WOA83" s="2"/>
      <c r="WOK83" s="2"/>
      <c r="WOU83" s="2"/>
      <c r="WPE83" s="2"/>
      <c r="WPO83" s="2"/>
      <c r="WPY83" s="2"/>
      <c r="WQI83" s="2"/>
      <c r="WQS83" s="2"/>
      <c r="WRC83" s="2"/>
      <c r="WRM83" s="2"/>
      <c r="WRW83" s="2"/>
      <c r="WSG83" s="2"/>
      <c r="WSQ83" s="2"/>
      <c r="WTA83" s="2"/>
      <c r="WTK83" s="2"/>
      <c r="WTU83" s="2"/>
      <c r="WUE83" s="2"/>
      <c r="WUO83" s="2"/>
      <c r="WUY83" s="2"/>
      <c r="WVI83" s="2"/>
      <c r="WVS83" s="2"/>
      <c r="WWC83" s="2"/>
      <c r="WWM83" s="2"/>
      <c r="WWW83" s="2"/>
      <c r="WXG83" s="2"/>
      <c r="WXQ83" s="2"/>
      <c r="WYA83" s="2"/>
      <c r="WYK83" s="2"/>
      <c r="WYU83" s="2"/>
      <c r="WZE83" s="2"/>
      <c r="WZO83" s="2"/>
      <c r="WZY83" s="2"/>
      <c r="XAI83" s="2"/>
      <c r="XAS83" s="2"/>
      <c r="XBC83" s="2"/>
      <c r="XBM83" s="2"/>
      <c r="XBW83" s="2"/>
      <c r="XCG83" s="2"/>
      <c r="XCQ83" s="2"/>
      <c r="XDA83" s="2"/>
      <c r="XDK83" s="2"/>
      <c r="XDU83" s="2"/>
      <c r="XEE83" s="2"/>
      <c r="XEO83" s="2"/>
      <c r="XEY83" s="2"/>
    </row>
    <row r="84" spans="1:1019 1029:2039 2049:3069 3079:4089 4099:5119 5129:6139 6149:7159 7169:8189 8199:9209 9219:10239 10249:11259 11269:12279 12289:13309 13319:14329 14339:15359 15369:16379" s="1" customFormat="1" ht="13.2" x14ac:dyDescent="0.25">
      <c r="A84" s="3">
        <v>82</v>
      </c>
      <c r="B84" s="3" t="s">
        <v>32</v>
      </c>
      <c r="C84" s="3" t="s">
        <v>318</v>
      </c>
      <c r="D84" s="3" t="s">
        <v>319</v>
      </c>
      <c r="E84" s="3" t="s">
        <v>35</v>
      </c>
      <c r="F84" s="3" t="s">
        <v>36</v>
      </c>
      <c r="G84" s="3" t="s">
        <v>331</v>
      </c>
      <c r="H84" s="3" t="s">
        <v>119</v>
      </c>
      <c r="I84" s="5" t="s">
        <v>329</v>
      </c>
      <c r="J84" s="3" t="s">
        <v>330</v>
      </c>
      <c r="K84" s="3" t="s">
        <v>45</v>
      </c>
      <c r="L84" s="3"/>
      <c r="M84" s="3"/>
      <c r="N84" s="3"/>
      <c r="O84" s="3"/>
      <c r="P84" s="3"/>
      <c r="Q84" s="3"/>
      <c r="R84" s="3"/>
      <c r="S84" s="5"/>
      <c r="T84" s="3"/>
      <c r="U84" s="3"/>
      <c r="V84" s="3"/>
      <c r="W84" s="3"/>
      <c r="X84" s="3"/>
      <c r="Y84" s="3"/>
      <c r="Z84" s="3"/>
      <c r="AA84" s="3"/>
      <c r="AB84" s="3"/>
      <c r="AC84" s="5"/>
      <c r="AD84" s="3"/>
      <c r="AE84" s="3"/>
      <c r="AF84" s="3"/>
      <c r="AM84" s="2"/>
      <c r="AW84" s="2"/>
      <c r="BG84" s="2"/>
      <c r="BQ84" s="2"/>
      <c r="CA84" s="2"/>
      <c r="CK84" s="2"/>
      <c r="CU84" s="2"/>
      <c r="DE84" s="2"/>
      <c r="DO84" s="2"/>
      <c r="DY84" s="2"/>
      <c r="EI84" s="2"/>
      <c r="ES84" s="2"/>
      <c r="FC84" s="2"/>
      <c r="FM84" s="2"/>
      <c r="FW84" s="2"/>
      <c r="GG84" s="2"/>
      <c r="GQ84" s="2"/>
      <c r="HA84" s="2"/>
      <c r="HK84" s="2"/>
      <c r="HU84" s="2"/>
      <c r="IE84" s="2"/>
      <c r="IO84" s="2"/>
      <c r="IY84" s="2"/>
      <c r="JI84" s="2"/>
      <c r="JS84" s="2"/>
      <c r="KC84" s="2"/>
      <c r="KM84" s="2"/>
      <c r="KW84" s="2"/>
      <c r="LG84" s="2"/>
      <c r="LQ84" s="2"/>
      <c r="MA84" s="2"/>
      <c r="MK84" s="2"/>
      <c r="MU84" s="2"/>
      <c r="NE84" s="2"/>
      <c r="NO84" s="2"/>
      <c r="NY84" s="2"/>
      <c r="OI84" s="2"/>
      <c r="OS84" s="2"/>
      <c r="PC84" s="2"/>
      <c r="PM84" s="2"/>
      <c r="PW84" s="2"/>
      <c r="QG84" s="2"/>
      <c r="QQ84" s="2"/>
      <c r="RA84" s="2"/>
      <c r="RK84" s="2"/>
      <c r="RU84" s="2"/>
      <c r="SE84" s="2"/>
      <c r="SO84" s="2"/>
      <c r="SY84" s="2"/>
      <c r="TI84" s="2"/>
      <c r="TS84" s="2"/>
      <c r="UC84" s="2"/>
      <c r="UM84" s="2"/>
      <c r="UW84" s="2"/>
      <c r="VG84" s="2"/>
      <c r="VQ84" s="2"/>
      <c r="WA84" s="2"/>
      <c r="WK84" s="2"/>
      <c r="WU84" s="2"/>
      <c r="XE84" s="2"/>
      <c r="XO84" s="2"/>
      <c r="XY84" s="2"/>
      <c r="YI84" s="2"/>
      <c r="YS84" s="2"/>
      <c r="ZC84" s="2"/>
      <c r="ZM84" s="2"/>
      <c r="ZW84" s="2"/>
      <c r="AAG84" s="2"/>
      <c r="AAQ84" s="2"/>
      <c r="ABA84" s="2"/>
      <c r="ABK84" s="2"/>
      <c r="ABU84" s="2"/>
      <c r="ACE84" s="2"/>
      <c r="ACO84" s="2"/>
      <c r="ACY84" s="2"/>
      <c r="ADI84" s="2"/>
      <c r="ADS84" s="2"/>
      <c r="AEC84" s="2"/>
      <c r="AEM84" s="2"/>
      <c r="AEW84" s="2"/>
      <c r="AFG84" s="2"/>
      <c r="AFQ84" s="2"/>
      <c r="AGA84" s="2"/>
      <c r="AGK84" s="2"/>
      <c r="AGU84" s="2"/>
      <c r="AHE84" s="2"/>
      <c r="AHO84" s="2"/>
      <c r="AHY84" s="2"/>
      <c r="AII84" s="2"/>
      <c r="AIS84" s="2"/>
      <c r="AJC84" s="2"/>
      <c r="AJM84" s="2"/>
      <c r="AJW84" s="2"/>
      <c r="AKG84" s="2"/>
      <c r="AKQ84" s="2"/>
      <c r="ALA84" s="2"/>
      <c r="ALK84" s="2"/>
      <c r="ALU84" s="2"/>
      <c r="AME84" s="2"/>
      <c r="AMO84" s="2"/>
      <c r="AMY84" s="2"/>
      <c r="ANI84" s="2"/>
      <c r="ANS84" s="2"/>
      <c r="AOC84" s="2"/>
      <c r="AOM84" s="2"/>
      <c r="AOW84" s="2"/>
      <c r="APG84" s="2"/>
      <c r="APQ84" s="2"/>
      <c r="AQA84" s="2"/>
      <c r="AQK84" s="2"/>
      <c r="AQU84" s="2"/>
      <c r="ARE84" s="2"/>
      <c r="ARO84" s="2"/>
      <c r="ARY84" s="2"/>
      <c r="ASI84" s="2"/>
      <c r="ASS84" s="2"/>
      <c r="ATC84" s="2"/>
      <c r="ATM84" s="2"/>
      <c r="ATW84" s="2"/>
      <c r="AUG84" s="2"/>
      <c r="AUQ84" s="2"/>
      <c r="AVA84" s="2"/>
      <c r="AVK84" s="2"/>
      <c r="AVU84" s="2"/>
      <c r="AWE84" s="2"/>
      <c r="AWO84" s="2"/>
      <c r="AWY84" s="2"/>
      <c r="AXI84" s="2"/>
      <c r="AXS84" s="2"/>
      <c r="AYC84" s="2"/>
      <c r="AYM84" s="2"/>
      <c r="AYW84" s="2"/>
      <c r="AZG84" s="2"/>
      <c r="AZQ84" s="2"/>
      <c r="BAA84" s="2"/>
      <c r="BAK84" s="2"/>
      <c r="BAU84" s="2"/>
      <c r="BBE84" s="2"/>
      <c r="BBO84" s="2"/>
      <c r="BBY84" s="2"/>
      <c r="BCI84" s="2"/>
      <c r="BCS84" s="2"/>
      <c r="BDC84" s="2"/>
      <c r="BDM84" s="2"/>
      <c r="BDW84" s="2"/>
      <c r="BEG84" s="2"/>
      <c r="BEQ84" s="2"/>
      <c r="BFA84" s="2"/>
      <c r="BFK84" s="2"/>
      <c r="BFU84" s="2"/>
      <c r="BGE84" s="2"/>
      <c r="BGO84" s="2"/>
      <c r="BGY84" s="2"/>
      <c r="BHI84" s="2"/>
      <c r="BHS84" s="2"/>
      <c r="BIC84" s="2"/>
      <c r="BIM84" s="2"/>
      <c r="BIW84" s="2"/>
      <c r="BJG84" s="2"/>
      <c r="BJQ84" s="2"/>
      <c r="BKA84" s="2"/>
      <c r="BKK84" s="2"/>
      <c r="BKU84" s="2"/>
      <c r="BLE84" s="2"/>
      <c r="BLO84" s="2"/>
      <c r="BLY84" s="2"/>
      <c r="BMI84" s="2"/>
      <c r="BMS84" s="2"/>
      <c r="BNC84" s="2"/>
      <c r="BNM84" s="2"/>
      <c r="BNW84" s="2"/>
      <c r="BOG84" s="2"/>
      <c r="BOQ84" s="2"/>
      <c r="BPA84" s="2"/>
      <c r="BPK84" s="2"/>
      <c r="BPU84" s="2"/>
      <c r="BQE84" s="2"/>
      <c r="BQO84" s="2"/>
      <c r="BQY84" s="2"/>
      <c r="BRI84" s="2"/>
      <c r="BRS84" s="2"/>
      <c r="BSC84" s="2"/>
      <c r="BSM84" s="2"/>
      <c r="BSW84" s="2"/>
      <c r="BTG84" s="2"/>
      <c r="BTQ84" s="2"/>
      <c r="BUA84" s="2"/>
      <c r="BUK84" s="2"/>
      <c r="BUU84" s="2"/>
      <c r="BVE84" s="2"/>
      <c r="BVO84" s="2"/>
      <c r="BVY84" s="2"/>
      <c r="BWI84" s="2"/>
      <c r="BWS84" s="2"/>
      <c r="BXC84" s="2"/>
      <c r="BXM84" s="2"/>
      <c r="BXW84" s="2"/>
      <c r="BYG84" s="2"/>
      <c r="BYQ84" s="2"/>
      <c r="BZA84" s="2"/>
      <c r="BZK84" s="2"/>
      <c r="BZU84" s="2"/>
      <c r="CAE84" s="2"/>
      <c r="CAO84" s="2"/>
      <c r="CAY84" s="2"/>
      <c r="CBI84" s="2"/>
      <c r="CBS84" s="2"/>
      <c r="CCC84" s="2"/>
      <c r="CCM84" s="2"/>
      <c r="CCW84" s="2"/>
      <c r="CDG84" s="2"/>
      <c r="CDQ84" s="2"/>
      <c r="CEA84" s="2"/>
      <c r="CEK84" s="2"/>
      <c r="CEU84" s="2"/>
      <c r="CFE84" s="2"/>
      <c r="CFO84" s="2"/>
      <c r="CFY84" s="2"/>
      <c r="CGI84" s="2"/>
      <c r="CGS84" s="2"/>
      <c r="CHC84" s="2"/>
      <c r="CHM84" s="2"/>
      <c r="CHW84" s="2"/>
      <c r="CIG84" s="2"/>
      <c r="CIQ84" s="2"/>
      <c r="CJA84" s="2"/>
      <c r="CJK84" s="2"/>
      <c r="CJU84" s="2"/>
      <c r="CKE84" s="2"/>
      <c r="CKO84" s="2"/>
      <c r="CKY84" s="2"/>
      <c r="CLI84" s="2"/>
      <c r="CLS84" s="2"/>
      <c r="CMC84" s="2"/>
      <c r="CMM84" s="2"/>
      <c r="CMW84" s="2"/>
      <c r="CNG84" s="2"/>
      <c r="CNQ84" s="2"/>
      <c r="COA84" s="2"/>
      <c r="COK84" s="2"/>
      <c r="COU84" s="2"/>
      <c r="CPE84" s="2"/>
      <c r="CPO84" s="2"/>
      <c r="CPY84" s="2"/>
      <c r="CQI84" s="2"/>
      <c r="CQS84" s="2"/>
      <c r="CRC84" s="2"/>
      <c r="CRM84" s="2"/>
      <c r="CRW84" s="2"/>
      <c r="CSG84" s="2"/>
      <c r="CSQ84" s="2"/>
      <c r="CTA84" s="2"/>
      <c r="CTK84" s="2"/>
      <c r="CTU84" s="2"/>
      <c r="CUE84" s="2"/>
      <c r="CUO84" s="2"/>
      <c r="CUY84" s="2"/>
      <c r="CVI84" s="2"/>
      <c r="CVS84" s="2"/>
      <c r="CWC84" s="2"/>
      <c r="CWM84" s="2"/>
      <c r="CWW84" s="2"/>
      <c r="CXG84" s="2"/>
      <c r="CXQ84" s="2"/>
      <c r="CYA84" s="2"/>
      <c r="CYK84" s="2"/>
      <c r="CYU84" s="2"/>
      <c r="CZE84" s="2"/>
      <c r="CZO84" s="2"/>
      <c r="CZY84" s="2"/>
      <c r="DAI84" s="2"/>
      <c r="DAS84" s="2"/>
      <c r="DBC84" s="2"/>
      <c r="DBM84" s="2"/>
      <c r="DBW84" s="2"/>
      <c r="DCG84" s="2"/>
      <c r="DCQ84" s="2"/>
      <c r="DDA84" s="2"/>
      <c r="DDK84" s="2"/>
      <c r="DDU84" s="2"/>
      <c r="DEE84" s="2"/>
      <c r="DEO84" s="2"/>
      <c r="DEY84" s="2"/>
      <c r="DFI84" s="2"/>
      <c r="DFS84" s="2"/>
      <c r="DGC84" s="2"/>
      <c r="DGM84" s="2"/>
      <c r="DGW84" s="2"/>
      <c r="DHG84" s="2"/>
      <c r="DHQ84" s="2"/>
      <c r="DIA84" s="2"/>
      <c r="DIK84" s="2"/>
      <c r="DIU84" s="2"/>
      <c r="DJE84" s="2"/>
      <c r="DJO84" s="2"/>
      <c r="DJY84" s="2"/>
      <c r="DKI84" s="2"/>
      <c r="DKS84" s="2"/>
      <c r="DLC84" s="2"/>
      <c r="DLM84" s="2"/>
      <c r="DLW84" s="2"/>
      <c r="DMG84" s="2"/>
      <c r="DMQ84" s="2"/>
      <c r="DNA84" s="2"/>
      <c r="DNK84" s="2"/>
      <c r="DNU84" s="2"/>
      <c r="DOE84" s="2"/>
      <c r="DOO84" s="2"/>
      <c r="DOY84" s="2"/>
      <c r="DPI84" s="2"/>
      <c r="DPS84" s="2"/>
      <c r="DQC84" s="2"/>
      <c r="DQM84" s="2"/>
      <c r="DQW84" s="2"/>
      <c r="DRG84" s="2"/>
      <c r="DRQ84" s="2"/>
      <c r="DSA84" s="2"/>
      <c r="DSK84" s="2"/>
      <c r="DSU84" s="2"/>
      <c r="DTE84" s="2"/>
      <c r="DTO84" s="2"/>
      <c r="DTY84" s="2"/>
      <c r="DUI84" s="2"/>
      <c r="DUS84" s="2"/>
      <c r="DVC84" s="2"/>
      <c r="DVM84" s="2"/>
      <c r="DVW84" s="2"/>
      <c r="DWG84" s="2"/>
      <c r="DWQ84" s="2"/>
      <c r="DXA84" s="2"/>
      <c r="DXK84" s="2"/>
      <c r="DXU84" s="2"/>
      <c r="DYE84" s="2"/>
      <c r="DYO84" s="2"/>
      <c r="DYY84" s="2"/>
      <c r="DZI84" s="2"/>
      <c r="DZS84" s="2"/>
      <c r="EAC84" s="2"/>
      <c r="EAM84" s="2"/>
      <c r="EAW84" s="2"/>
      <c r="EBG84" s="2"/>
      <c r="EBQ84" s="2"/>
      <c r="ECA84" s="2"/>
      <c r="ECK84" s="2"/>
      <c r="ECU84" s="2"/>
      <c r="EDE84" s="2"/>
      <c r="EDO84" s="2"/>
      <c r="EDY84" s="2"/>
      <c r="EEI84" s="2"/>
      <c r="EES84" s="2"/>
      <c r="EFC84" s="2"/>
      <c r="EFM84" s="2"/>
      <c r="EFW84" s="2"/>
      <c r="EGG84" s="2"/>
      <c r="EGQ84" s="2"/>
      <c r="EHA84" s="2"/>
      <c r="EHK84" s="2"/>
      <c r="EHU84" s="2"/>
      <c r="EIE84" s="2"/>
      <c r="EIO84" s="2"/>
      <c r="EIY84" s="2"/>
      <c r="EJI84" s="2"/>
      <c r="EJS84" s="2"/>
      <c r="EKC84" s="2"/>
      <c r="EKM84" s="2"/>
      <c r="EKW84" s="2"/>
      <c r="ELG84" s="2"/>
      <c r="ELQ84" s="2"/>
      <c r="EMA84" s="2"/>
      <c r="EMK84" s="2"/>
      <c r="EMU84" s="2"/>
      <c r="ENE84" s="2"/>
      <c r="ENO84" s="2"/>
      <c r="ENY84" s="2"/>
      <c r="EOI84" s="2"/>
      <c r="EOS84" s="2"/>
      <c r="EPC84" s="2"/>
      <c r="EPM84" s="2"/>
      <c r="EPW84" s="2"/>
      <c r="EQG84" s="2"/>
      <c r="EQQ84" s="2"/>
      <c r="ERA84" s="2"/>
      <c r="ERK84" s="2"/>
      <c r="ERU84" s="2"/>
      <c r="ESE84" s="2"/>
      <c r="ESO84" s="2"/>
      <c r="ESY84" s="2"/>
      <c r="ETI84" s="2"/>
      <c r="ETS84" s="2"/>
      <c r="EUC84" s="2"/>
      <c r="EUM84" s="2"/>
      <c r="EUW84" s="2"/>
      <c r="EVG84" s="2"/>
      <c r="EVQ84" s="2"/>
      <c r="EWA84" s="2"/>
      <c r="EWK84" s="2"/>
      <c r="EWU84" s="2"/>
      <c r="EXE84" s="2"/>
      <c r="EXO84" s="2"/>
      <c r="EXY84" s="2"/>
      <c r="EYI84" s="2"/>
      <c r="EYS84" s="2"/>
      <c r="EZC84" s="2"/>
      <c r="EZM84" s="2"/>
      <c r="EZW84" s="2"/>
      <c r="FAG84" s="2"/>
      <c r="FAQ84" s="2"/>
      <c r="FBA84" s="2"/>
      <c r="FBK84" s="2"/>
      <c r="FBU84" s="2"/>
      <c r="FCE84" s="2"/>
      <c r="FCO84" s="2"/>
      <c r="FCY84" s="2"/>
      <c r="FDI84" s="2"/>
      <c r="FDS84" s="2"/>
      <c r="FEC84" s="2"/>
      <c r="FEM84" s="2"/>
      <c r="FEW84" s="2"/>
      <c r="FFG84" s="2"/>
      <c r="FFQ84" s="2"/>
      <c r="FGA84" s="2"/>
      <c r="FGK84" s="2"/>
      <c r="FGU84" s="2"/>
      <c r="FHE84" s="2"/>
      <c r="FHO84" s="2"/>
      <c r="FHY84" s="2"/>
      <c r="FII84" s="2"/>
      <c r="FIS84" s="2"/>
      <c r="FJC84" s="2"/>
      <c r="FJM84" s="2"/>
      <c r="FJW84" s="2"/>
      <c r="FKG84" s="2"/>
      <c r="FKQ84" s="2"/>
      <c r="FLA84" s="2"/>
      <c r="FLK84" s="2"/>
      <c r="FLU84" s="2"/>
      <c r="FME84" s="2"/>
      <c r="FMO84" s="2"/>
      <c r="FMY84" s="2"/>
      <c r="FNI84" s="2"/>
      <c r="FNS84" s="2"/>
      <c r="FOC84" s="2"/>
      <c r="FOM84" s="2"/>
      <c r="FOW84" s="2"/>
      <c r="FPG84" s="2"/>
      <c r="FPQ84" s="2"/>
      <c r="FQA84" s="2"/>
      <c r="FQK84" s="2"/>
      <c r="FQU84" s="2"/>
      <c r="FRE84" s="2"/>
      <c r="FRO84" s="2"/>
      <c r="FRY84" s="2"/>
      <c r="FSI84" s="2"/>
      <c r="FSS84" s="2"/>
      <c r="FTC84" s="2"/>
      <c r="FTM84" s="2"/>
      <c r="FTW84" s="2"/>
      <c r="FUG84" s="2"/>
      <c r="FUQ84" s="2"/>
      <c r="FVA84" s="2"/>
      <c r="FVK84" s="2"/>
      <c r="FVU84" s="2"/>
      <c r="FWE84" s="2"/>
      <c r="FWO84" s="2"/>
      <c r="FWY84" s="2"/>
      <c r="FXI84" s="2"/>
      <c r="FXS84" s="2"/>
      <c r="FYC84" s="2"/>
      <c r="FYM84" s="2"/>
      <c r="FYW84" s="2"/>
      <c r="FZG84" s="2"/>
      <c r="FZQ84" s="2"/>
      <c r="GAA84" s="2"/>
      <c r="GAK84" s="2"/>
      <c r="GAU84" s="2"/>
      <c r="GBE84" s="2"/>
      <c r="GBO84" s="2"/>
      <c r="GBY84" s="2"/>
      <c r="GCI84" s="2"/>
      <c r="GCS84" s="2"/>
      <c r="GDC84" s="2"/>
      <c r="GDM84" s="2"/>
      <c r="GDW84" s="2"/>
      <c r="GEG84" s="2"/>
      <c r="GEQ84" s="2"/>
      <c r="GFA84" s="2"/>
      <c r="GFK84" s="2"/>
      <c r="GFU84" s="2"/>
      <c r="GGE84" s="2"/>
      <c r="GGO84" s="2"/>
      <c r="GGY84" s="2"/>
      <c r="GHI84" s="2"/>
      <c r="GHS84" s="2"/>
      <c r="GIC84" s="2"/>
      <c r="GIM84" s="2"/>
      <c r="GIW84" s="2"/>
      <c r="GJG84" s="2"/>
      <c r="GJQ84" s="2"/>
      <c r="GKA84" s="2"/>
      <c r="GKK84" s="2"/>
      <c r="GKU84" s="2"/>
      <c r="GLE84" s="2"/>
      <c r="GLO84" s="2"/>
      <c r="GLY84" s="2"/>
      <c r="GMI84" s="2"/>
      <c r="GMS84" s="2"/>
      <c r="GNC84" s="2"/>
      <c r="GNM84" s="2"/>
      <c r="GNW84" s="2"/>
      <c r="GOG84" s="2"/>
      <c r="GOQ84" s="2"/>
      <c r="GPA84" s="2"/>
      <c r="GPK84" s="2"/>
      <c r="GPU84" s="2"/>
      <c r="GQE84" s="2"/>
      <c r="GQO84" s="2"/>
      <c r="GQY84" s="2"/>
      <c r="GRI84" s="2"/>
      <c r="GRS84" s="2"/>
      <c r="GSC84" s="2"/>
      <c r="GSM84" s="2"/>
      <c r="GSW84" s="2"/>
      <c r="GTG84" s="2"/>
      <c r="GTQ84" s="2"/>
      <c r="GUA84" s="2"/>
      <c r="GUK84" s="2"/>
      <c r="GUU84" s="2"/>
      <c r="GVE84" s="2"/>
      <c r="GVO84" s="2"/>
      <c r="GVY84" s="2"/>
      <c r="GWI84" s="2"/>
      <c r="GWS84" s="2"/>
      <c r="GXC84" s="2"/>
      <c r="GXM84" s="2"/>
      <c r="GXW84" s="2"/>
      <c r="GYG84" s="2"/>
      <c r="GYQ84" s="2"/>
      <c r="GZA84" s="2"/>
      <c r="GZK84" s="2"/>
      <c r="GZU84" s="2"/>
      <c r="HAE84" s="2"/>
      <c r="HAO84" s="2"/>
      <c r="HAY84" s="2"/>
      <c r="HBI84" s="2"/>
      <c r="HBS84" s="2"/>
      <c r="HCC84" s="2"/>
      <c r="HCM84" s="2"/>
      <c r="HCW84" s="2"/>
      <c r="HDG84" s="2"/>
      <c r="HDQ84" s="2"/>
      <c r="HEA84" s="2"/>
      <c r="HEK84" s="2"/>
      <c r="HEU84" s="2"/>
      <c r="HFE84" s="2"/>
      <c r="HFO84" s="2"/>
      <c r="HFY84" s="2"/>
      <c r="HGI84" s="2"/>
      <c r="HGS84" s="2"/>
      <c r="HHC84" s="2"/>
      <c r="HHM84" s="2"/>
      <c r="HHW84" s="2"/>
      <c r="HIG84" s="2"/>
      <c r="HIQ84" s="2"/>
      <c r="HJA84" s="2"/>
      <c r="HJK84" s="2"/>
      <c r="HJU84" s="2"/>
      <c r="HKE84" s="2"/>
      <c r="HKO84" s="2"/>
      <c r="HKY84" s="2"/>
      <c r="HLI84" s="2"/>
      <c r="HLS84" s="2"/>
      <c r="HMC84" s="2"/>
      <c r="HMM84" s="2"/>
      <c r="HMW84" s="2"/>
      <c r="HNG84" s="2"/>
      <c r="HNQ84" s="2"/>
      <c r="HOA84" s="2"/>
      <c r="HOK84" s="2"/>
      <c r="HOU84" s="2"/>
      <c r="HPE84" s="2"/>
      <c r="HPO84" s="2"/>
      <c r="HPY84" s="2"/>
      <c r="HQI84" s="2"/>
      <c r="HQS84" s="2"/>
      <c r="HRC84" s="2"/>
      <c r="HRM84" s="2"/>
      <c r="HRW84" s="2"/>
      <c r="HSG84" s="2"/>
      <c r="HSQ84" s="2"/>
      <c r="HTA84" s="2"/>
      <c r="HTK84" s="2"/>
      <c r="HTU84" s="2"/>
      <c r="HUE84" s="2"/>
      <c r="HUO84" s="2"/>
      <c r="HUY84" s="2"/>
      <c r="HVI84" s="2"/>
      <c r="HVS84" s="2"/>
      <c r="HWC84" s="2"/>
      <c r="HWM84" s="2"/>
      <c r="HWW84" s="2"/>
      <c r="HXG84" s="2"/>
      <c r="HXQ84" s="2"/>
      <c r="HYA84" s="2"/>
      <c r="HYK84" s="2"/>
      <c r="HYU84" s="2"/>
      <c r="HZE84" s="2"/>
      <c r="HZO84" s="2"/>
      <c r="HZY84" s="2"/>
      <c r="IAI84" s="2"/>
      <c r="IAS84" s="2"/>
      <c r="IBC84" s="2"/>
      <c r="IBM84" s="2"/>
      <c r="IBW84" s="2"/>
      <c r="ICG84" s="2"/>
      <c r="ICQ84" s="2"/>
      <c r="IDA84" s="2"/>
      <c r="IDK84" s="2"/>
      <c r="IDU84" s="2"/>
      <c r="IEE84" s="2"/>
      <c r="IEO84" s="2"/>
      <c r="IEY84" s="2"/>
      <c r="IFI84" s="2"/>
      <c r="IFS84" s="2"/>
      <c r="IGC84" s="2"/>
      <c r="IGM84" s="2"/>
      <c r="IGW84" s="2"/>
      <c r="IHG84" s="2"/>
      <c r="IHQ84" s="2"/>
      <c r="IIA84" s="2"/>
      <c r="IIK84" s="2"/>
      <c r="IIU84" s="2"/>
      <c r="IJE84" s="2"/>
      <c r="IJO84" s="2"/>
      <c r="IJY84" s="2"/>
      <c r="IKI84" s="2"/>
      <c r="IKS84" s="2"/>
      <c r="ILC84" s="2"/>
      <c r="ILM84" s="2"/>
      <c r="ILW84" s="2"/>
      <c r="IMG84" s="2"/>
      <c r="IMQ84" s="2"/>
      <c r="INA84" s="2"/>
      <c r="INK84" s="2"/>
      <c r="INU84" s="2"/>
      <c r="IOE84" s="2"/>
      <c r="IOO84" s="2"/>
      <c r="IOY84" s="2"/>
      <c r="IPI84" s="2"/>
      <c r="IPS84" s="2"/>
      <c r="IQC84" s="2"/>
      <c r="IQM84" s="2"/>
      <c r="IQW84" s="2"/>
      <c r="IRG84" s="2"/>
      <c r="IRQ84" s="2"/>
      <c r="ISA84" s="2"/>
      <c r="ISK84" s="2"/>
      <c r="ISU84" s="2"/>
      <c r="ITE84" s="2"/>
      <c r="ITO84" s="2"/>
      <c r="ITY84" s="2"/>
      <c r="IUI84" s="2"/>
      <c r="IUS84" s="2"/>
      <c r="IVC84" s="2"/>
      <c r="IVM84" s="2"/>
      <c r="IVW84" s="2"/>
      <c r="IWG84" s="2"/>
      <c r="IWQ84" s="2"/>
      <c r="IXA84" s="2"/>
      <c r="IXK84" s="2"/>
      <c r="IXU84" s="2"/>
      <c r="IYE84" s="2"/>
      <c r="IYO84" s="2"/>
      <c r="IYY84" s="2"/>
      <c r="IZI84" s="2"/>
      <c r="IZS84" s="2"/>
      <c r="JAC84" s="2"/>
      <c r="JAM84" s="2"/>
      <c r="JAW84" s="2"/>
      <c r="JBG84" s="2"/>
      <c r="JBQ84" s="2"/>
      <c r="JCA84" s="2"/>
      <c r="JCK84" s="2"/>
      <c r="JCU84" s="2"/>
      <c r="JDE84" s="2"/>
      <c r="JDO84" s="2"/>
      <c r="JDY84" s="2"/>
      <c r="JEI84" s="2"/>
      <c r="JES84" s="2"/>
      <c r="JFC84" s="2"/>
      <c r="JFM84" s="2"/>
      <c r="JFW84" s="2"/>
      <c r="JGG84" s="2"/>
      <c r="JGQ84" s="2"/>
      <c r="JHA84" s="2"/>
      <c r="JHK84" s="2"/>
      <c r="JHU84" s="2"/>
      <c r="JIE84" s="2"/>
      <c r="JIO84" s="2"/>
      <c r="JIY84" s="2"/>
      <c r="JJI84" s="2"/>
      <c r="JJS84" s="2"/>
      <c r="JKC84" s="2"/>
      <c r="JKM84" s="2"/>
      <c r="JKW84" s="2"/>
      <c r="JLG84" s="2"/>
      <c r="JLQ84" s="2"/>
      <c r="JMA84" s="2"/>
      <c r="JMK84" s="2"/>
      <c r="JMU84" s="2"/>
      <c r="JNE84" s="2"/>
      <c r="JNO84" s="2"/>
      <c r="JNY84" s="2"/>
      <c r="JOI84" s="2"/>
      <c r="JOS84" s="2"/>
      <c r="JPC84" s="2"/>
      <c r="JPM84" s="2"/>
      <c r="JPW84" s="2"/>
      <c r="JQG84" s="2"/>
      <c r="JQQ84" s="2"/>
      <c r="JRA84" s="2"/>
      <c r="JRK84" s="2"/>
      <c r="JRU84" s="2"/>
      <c r="JSE84" s="2"/>
      <c r="JSO84" s="2"/>
      <c r="JSY84" s="2"/>
      <c r="JTI84" s="2"/>
      <c r="JTS84" s="2"/>
      <c r="JUC84" s="2"/>
      <c r="JUM84" s="2"/>
      <c r="JUW84" s="2"/>
      <c r="JVG84" s="2"/>
      <c r="JVQ84" s="2"/>
      <c r="JWA84" s="2"/>
      <c r="JWK84" s="2"/>
      <c r="JWU84" s="2"/>
      <c r="JXE84" s="2"/>
      <c r="JXO84" s="2"/>
      <c r="JXY84" s="2"/>
      <c r="JYI84" s="2"/>
      <c r="JYS84" s="2"/>
      <c r="JZC84" s="2"/>
      <c r="JZM84" s="2"/>
      <c r="JZW84" s="2"/>
      <c r="KAG84" s="2"/>
      <c r="KAQ84" s="2"/>
      <c r="KBA84" s="2"/>
      <c r="KBK84" s="2"/>
      <c r="KBU84" s="2"/>
      <c r="KCE84" s="2"/>
      <c r="KCO84" s="2"/>
      <c r="KCY84" s="2"/>
      <c r="KDI84" s="2"/>
      <c r="KDS84" s="2"/>
      <c r="KEC84" s="2"/>
      <c r="KEM84" s="2"/>
      <c r="KEW84" s="2"/>
      <c r="KFG84" s="2"/>
      <c r="KFQ84" s="2"/>
      <c r="KGA84" s="2"/>
      <c r="KGK84" s="2"/>
      <c r="KGU84" s="2"/>
      <c r="KHE84" s="2"/>
      <c r="KHO84" s="2"/>
      <c r="KHY84" s="2"/>
      <c r="KII84" s="2"/>
      <c r="KIS84" s="2"/>
      <c r="KJC84" s="2"/>
      <c r="KJM84" s="2"/>
      <c r="KJW84" s="2"/>
      <c r="KKG84" s="2"/>
      <c r="KKQ84" s="2"/>
      <c r="KLA84" s="2"/>
      <c r="KLK84" s="2"/>
      <c r="KLU84" s="2"/>
      <c r="KME84" s="2"/>
      <c r="KMO84" s="2"/>
      <c r="KMY84" s="2"/>
      <c r="KNI84" s="2"/>
      <c r="KNS84" s="2"/>
      <c r="KOC84" s="2"/>
      <c r="KOM84" s="2"/>
      <c r="KOW84" s="2"/>
      <c r="KPG84" s="2"/>
      <c r="KPQ84" s="2"/>
      <c r="KQA84" s="2"/>
      <c r="KQK84" s="2"/>
      <c r="KQU84" s="2"/>
      <c r="KRE84" s="2"/>
      <c r="KRO84" s="2"/>
      <c r="KRY84" s="2"/>
      <c r="KSI84" s="2"/>
      <c r="KSS84" s="2"/>
      <c r="KTC84" s="2"/>
      <c r="KTM84" s="2"/>
      <c r="KTW84" s="2"/>
      <c r="KUG84" s="2"/>
      <c r="KUQ84" s="2"/>
      <c r="KVA84" s="2"/>
      <c r="KVK84" s="2"/>
      <c r="KVU84" s="2"/>
      <c r="KWE84" s="2"/>
      <c r="KWO84" s="2"/>
      <c r="KWY84" s="2"/>
      <c r="KXI84" s="2"/>
      <c r="KXS84" s="2"/>
      <c r="KYC84" s="2"/>
      <c r="KYM84" s="2"/>
      <c r="KYW84" s="2"/>
      <c r="KZG84" s="2"/>
      <c r="KZQ84" s="2"/>
      <c r="LAA84" s="2"/>
      <c r="LAK84" s="2"/>
      <c r="LAU84" s="2"/>
      <c r="LBE84" s="2"/>
      <c r="LBO84" s="2"/>
      <c r="LBY84" s="2"/>
      <c r="LCI84" s="2"/>
      <c r="LCS84" s="2"/>
      <c r="LDC84" s="2"/>
      <c r="LDM84" s="2"/>
      <c r="LDW84" s="2"/>
      <c r="LEG84" s="2"/>
      <c r="LEQ84" s="2"/>
      <c r="LFA84" s="2"/>
      <c r="LFK84" s="2"/>
      <c r="LFU84" s="2"/>
      <c r="LGE84" s="2"/>
      <c r="LGO84" s="2"/>
      <c r="LGY84" s="2"/>
      <c r="LHI84" s="2"/>
      <c r="LHS84" s="2"/>
      <c r="LIC84" s="2"/>
      <c r="LIM84" s="2"/>
      <c r="LIW84" s="2"/>
      <c r="LJG84" s="2"/>
      <c r="LJQ84" s="2"/>
      <c r="LKA84" s="2"/>
      <c r="LKK84" s="2"/>
      <c r="LKU84" s="2"/>
      <c r="LLE84" s="2"/>
      <c r="LLO84" s="2"/>
      <c r="LLY84" s="2"/>
      <c r="LMI84" s="2"/>
      <c r="LMS84" s="2"/>
      <c r="LNC84" s="2"/>
      <c r="LNM84" s="2"/>
      <c r="LNW84" s="2"/>
      <c r="LOG84" s="2"/>
      <c r="LOQ84" s="2"/>
      <c r="LPA84" s="2"/>
      <c r="LPK84" s="2"/>
      <c r="LPU84" s="2"/>
      <c r="LQE84" s="2"/>
      <c r="LQO84" s="2"/>
      <c r="LQY84" s="2"/>
      <c r="LRI84" s="2"/>
      <c r="LRS84" s="2"/>
      <c r="LSC84" s="2"/>
      <c r="LSM84" s="2"/>
      <c r="LSW84" s="2"/>
      <c r="LTG84" s="2"/>
      <c r="LTQ84" s="2"/>
      <c r="LUA84" s="2"/>
      <c r="LUK84" s="2"/>
      <c r="LUU84" s="2"/>
      <c r="LVE84" s="2"/>
      <c r="LVO84" s="2"/>
      <c r="LVY84" s="2"/>
      <c r="LWI84" s="2"/>
      <c r="LWS84" s="2"/>
      <c r="LXC84" s="2"/>
      <c r="LXM84" s="2"/>
      <c r="LXW84" s="2"/>
      <c r="LYG84" s="2"/>
      <c r="LYQ84" s="2"/>
      <c r="LZA84" s="2"/>
      <c r="LZK84" s="2"/>
      <c r="LZU84" s="2"/>
      <c r="MAE84" s="2"/>
      <c r="MAO84" s="2"/>
      <c r="MAY84" s="2"/>
      <c r="MBI84" s="2"/>
      <c r="MBS84" s="2"/>
      <c r="MCC84" s="2"/>
      <c r="MCM84" s="2"/>
      <c r="MCW84" s="2"/>
      <c r="MDG84" s="2"/>
      <c r="MDQ84" s="2"/>
      <c r="MEA84" s="2"/>
      <c r="MEK84" s="2"/>
      <c r="MEU84" s="2"/>
      <c r="MFE84" s="2"/>
      <c r="MFO84" s="2"/>
      <c r="MFY84" s="2"/>
      <c r="MGI84" s="2"/>
      <c r="MGS84" s="2"/>
      <c r="MHC84" s="2"/>
      <c r="MHM84" s="2"/>
      <c r="MHW84" s="2"/>
      <c r="MIG84" s="2"/>
      <c r="MIQ84" s="2"/>
      <c r="MJA84" s="2"/>
      <c r="MJK84" s="2"/>
      <c r="MJU84" s="2"/>
      <c r="MKE84" s="2"/>
      <c r="MKO84" s="2"/>
      <c r="MKY84" s="2"/>
      <c r="MLI84" s="2"/>
      <c r="MLS84" s="2"/>
      <c r="MMC84" s="2"/>
      <c r="MMM84" s="2"/>
      <c r="MMW84" s="2"/>
      <c r="MNG84" s="2"/>
      <c r="MNQ84" s="2"/>
      <c r="MOA84" s="2"/>
      <c r="MOK84" s="2"/>
      <c r="MOU84" s="2"/>
      <c r="MPE84" s="2"/>
      <c r="MPO84" s="2"/>
      <c r="MPY84" s="2"/>
      <c r="MQI84" s="2"/>
      <c r="MQS84" s="2"/>
      <c r="MRC84" s="2"/>
      <c r="MRM84" s="2"/>
      <c r="MRW84" s="2"/>
      <c r="MSG84" s="2"/>
      <c r="MSQ84" s="2"/>
      <c r="MTA84" s="2"/>
      <c r="MTK84" s="2"/>
      <c r="MTU84" s="2"/>
      <c r="MUE84" s="2"/>
      <c r="MUO84" s="2"/>
      <c r="MUY84" s="2"/>
      <c r="MVI84" s="2"/>
      <c r="MVS84" s="2"/>
      <c r="MWC84" s="2"/>
      <c r="MWM84" s="2"/>
      <c r="MWW84" s="2"/>
      <c r="MXG84" s="2"/>
      <c r="MXQ84" s="2"/>
      <c r="MYA84" s="2"/>
      <c r="MYK84" s="2"/>
      <c r="MYU84" s="2"/>
      <c r="MZE84" s="2"/>
      <c r="MZO84" s="2"/>
      <c r="MZY84" s="2"/>
      <c r="NAI84" s="2"/>
      <c r="NAS84" s="2"/>
      <c r="NBC84" s="2"/>
      <c r="NBM84" s="2"/>
      <c r="NBW84" s="2"/>
      <c r="NCG84" s="2"/>
      <c r="NCQ84" s="2"/>
      <c r="NDA84" s="2"/>
      <c r="NDK84" s="2"/>
      <c r="NDU84" s="2"/>
      <c r="NEE84" s="2"/>
      <c r="NEO84" s="2"/>
      <c r="NEY84" s="2"/>
      <c r="NFI84" s="2"/>
      <c r="NFS84" s="2"/>
      <c r="NGC84" s="2"/>
      <c r="NGM84" s="2"/>
      <c r="NGW84" s="2"/>
      <c r="NHG84" s="2"/>
      <c r="NHQ84" s="2"/>
      <c r="NIA84" s="2"/>
      <c r="NIK84" s="2"/>
      <c r="NIU84" s="2"/>
      <c r="NJE84" s="2"/>
      <c r="NJO84" s="2"/>
      <c r="NJY84" s="2"/>
      <c r="NKI84" s="2"/>
      <c r="NKS84" s="2"/>
      <c r="NLC84" s="2"/>
      <c r="NLM84" s="2"/>
      <c r="NLW84" s="2"/>
      <c r="NMG84" s="2"/>
      <c r="NMQ84" s="2"/>
      <c r="NNA84" s="2"/>
      <c r="NNK84" s="2"/>
      <c r="NNU84" s="2"/>
      <c r="NOE84" s="2"/>
      <c r="NOO84" s="2"/>
      <c r="NOY84" s="2"/>
      <c r="NPI84" s="2"/>
      <c r="NPS84" s="2"/>
      <c r="NQC84" s="2"/>
      <c r="NQM84" s="2"/>
      <c r="NQW84" s="2"/>
      <c r="NRG84" s="2"/>
      <c r="NRQ84" s="2"/>
      <c r="NSA84" s="2"/>
      <c r="NSK84" s="2"/>
      <c r="NSU84" s="2"/>
      <c r="NTE84" s="2"/>
      <c r="NTO84" s="2"/>
      <c r="NTY84" s="2"/>
      <c r="NUI84" s="2"/>
      <c r="NUS84" s="2"/>
      <c r="NVC84" s="2"/>
      <c r="NVM84" s="2"/>
      <c r="NVW84" s="2"/>
      <c r="NWG84" s="2"/>
      <c r="NWQ84" s="2"/>
      <c r="NXA84" s="2"/>
      <c r="NXK84" s="2"/>
      <c r="NXU84" s="2"/>
      <c r="NYE84" s="2"/>
      <c r="NYO84" s="2"/>
      <c r="NYY84" s="2"/>
      <c r="NZI84" s="2"/>
      <c r="NZS84" s="2"/>
      <c r="OAC84" s="2"/>
      <c r="OAM84" s="2"/>
      <c r="OAW84" s="2"/>
      <c r="OBG84" s="2"/>
      <c r="OBQ84" s="2"/>
      <c r="OCA84" s="2"/>
      <c r="OCK84" s="2"/>
      <c r="OCU84" s="2"/>
      <c r="ODE84" s="2"/>
      <c r="ODO84" s="2"/>
      <c r="ODY84" s="2"/>
      <c r="OEI84" s="2"/>
      <c r="OES84" s="2"/>
      <c r="OFC84" s="2"/>
      <c r="OFM84" s="2"/>
      <c r="OFW84" s="2"/>
      <c r="OGG84" s="2"/>
      <c r="OGQ84" s="2"/>
      <c r="OHA84" s="2"/>
      <c r="OHK84" s="2"/>
      <c r="OHU84" s="2"/>
      <c r="OIE84" s="2"/>
      <c r="OIO84" s="2"/>
      <c r="OIY84" s="2"/>
      <c r="OJI84" s="2"/>
      <c r="OJS84" s="2"/>
      <c r="OKC84" s="2"/>
      <c r="OKM84" s="2"/>
      <c r="OKW84" s="2"/>
      <c r="OLG84" s="2"/>
      <c r="OLQ84" s="2"/>
      <c r="OMA84" s="2"/>
      <c r="OMK84" s="2"/>
      <c r="OMU84" s="2"/>
      <c r="ONE84" s="2"/>
      <c r="ONO84" s="2"/>
      <c r="ONY84" s="2"/>
      <c r="OOI84" s="2"/>
      <c r="OOS84" s="2"/>
      <c r="OPC84" s="2"/>
      <c r="OPM84" s="2"/>
      <c r="OPW84" s="2"/>
      <c r="OQG84" s="2"/>
      <c r="OQQ84" s="2"/>
      <c r="ORA84" s="2"/>
      <c r="ORK84" s="2"/>
      <c r="ORU84" s="2"/>
      <c r="OSE84" s="2"/>
      <c r="OSO84" s="2"/>
      <c r="OSY84" s="2"/>
      <c r="OTI84" s="2"/>
      <c r="OTS84" s="2"/>
      <c r="OUC84" s="2"/>
      <c r="OUM84" s="2"/>
      <c r="OUW84" s="2"/>
      <c r="OVG84" s="2"/>
      <c r="OVQ84" s="2"/>
      <c r="OWA84" s="2"/>
      <c r="OWK84" s="2"/>
      <c r="OWU84" s="2"/>
      <c r="OXE84" s="2"/>
      <c r="OXO84" s="2"/>
      <c r="OXY84" s="2"/>
      <c r="OYI84" s="2"/>
      <c r="OYS84" s="2"/>
      <c r="OZC84" s="2"/>
      <c r="OZM84" s="2"/>
      <c r="OZW84" s="2"/>
      <c r="PAG84" s="2"/>
      <c r="PAQ84" s="2"/>
      <c r="PBA84" s="2"/>
      <c r="PBK84" s="2"/>
      <c r="PBU84" s="2"/>
      <c r="PCE84" s="2"/>
      <c r="PCO84" s="2"/>
      <c r="PCY84" s="2"/>
      <c r="PDI84" s="2"/>
      <c r="PDS84" s="2"/>
      <c r="PEC84" s="2"/>
      <c r="PEM84" s="2"/>
      <c r="PEW84" s="2"/>
      <c r="PFG84" s="2"/>
      <c r="PFQ84" s="2"/>
      <c r="PGA84" s="2"/>
      <c r="PGK84" s="2"/>
      <c r="PGU84" s="2"/>
      <c r="PHE84" s="2"/>
      <c r="PHO84" s="2"/>
      <c r="PHY84" s="2"/>
      <c r="PII84" s="2"/>
      <c r="PIS84" s="2"/>
      <c r="PJC84" s="2"/>
      <c r="PJM84" s="2"/>
      <c r="PJW84" s="2"/>
      <c r="PKG84" s="2"/>
      <c r="PKQ84" s="2"/>
      <c r="PLA84" s="2"/>
      <c r="PLK84" s="2"/>
      <c r="PLU84" s="2"/>
      <c r="PME84" s="2"/>
      <c r="PMO84" s="2"/>
      <c r="PMY84" s="2"/>
      <c r="PNI84" s="2"/>
      <c r="PNS84" s="2"/>
      <c r="POC84" s="2"/>
      <c r="POM84" s="2"/>
      <c r="POW84" s="2"/>
      <c r="PPG84" s="2"/>
      <c r="PPQ84" s="2"/>
      <c r="PQA84" s="2"/>
      <c r="PQK84" s="2"/>
      <c r="PQU84" s="2"/>
      <c r="PRE84" s="2"/>
      <c r="PRO84" s="2"/>
      <c r="PRY84" s="2"/>
      <c r="PSI84" s="2"/>
      <c r="PSS84" s="2"/>
      <c r="PTC84" s="2"/>
      <c r="PTM84" s="2"/>
      <c r="PTW84" s="2"/>
      <c r="PUG84" s="2"/>
      <c r="PUQ84" s="2"/>
      <c r="PVA84" s="2"/>
      <c r="PVK84" s="2"/>
      <c r="PVU84" s="2"/>
      <c r="PWE84" s="2"/>
      <c r="PWO84" s="2"/>
      <c r="PWY84" s="2"/>
      <c r="PXI84" s="2"/>
      <c r="PXS84" s="2"/>
      <c r="PYC84" s="2"/>
      <c r="PYM84" s="2"/>
      <c r="PYW84" s="2"/>
      <c r="PZG84" s="2"/>
      <c r="PZQ84" s="2"/>
      <c r="QAA84" s="2"/>
      <c r="QAK84" s="2"/>
      <c r="QAU84" s="2"/>
      <c r="QBE84" s="2"/>
      <c r="QBO84" s="2"/>
      <c r="QBY84" s="2"/>
      <c r="QCI84" s="2"/>
      <c r="QCS84" s="2"/>
      <c r="QDC84" s="2"/>
      <c r="QDM84" s="2"/>
      <c r="QDW84" s="2"/>
      <c r="QEG84" s="2"/>
      <c r="QEQ84" s="2"/>
      <c r="QFA84" s="2"/>
      <c r="QFK84" s="2"/>
      <c r="QFU84" s="2"/>
      <c r="QGE84" s="2"/>
      <c r="QGO84" s="2"/>
      <c r="QGY84" s="2"/>
      <c r="QHI84" s="2"/>
      <c r="QHS84" s="2"/>
      <c r="QIC84" s="2"/>
      <c r="QIM84" s="2"/>
      <c r="QIW84" s="2"/>
      <c r="QJG84" s="2"/>
      <c r="QJQ84" s="2"/>
      <c r="QKA84" s="2"/>
      <c r="QKK84" s="2"/>
      <c r="QKU84" s="2"/>
      <c r="QLE84" s="2"/>
      <c r="QLO84" s="2"/>
      <c r="QLY84" s="2"/>
      <c r="QMI84" s="2"/>
      <c r="QMS84" s="2"/>
      <c r="QNC84" s="2"/>
      <c r="QNM84" s="2"/>
      <c r="QNW84" s="2"/>
      <c r="QOG84" s="2"/>
      <c r="QOQ84" s="2"/>
      <c r="QPA84" s="2"/>
      <c r="QPK84" s="2"/>
      <c r="QPU84" s="2"/>
      <c r="QQE84" s="2"/>
      <c r="QQO84" s="2"/>
      <c r="QQY84" s="2"/>
      <c r="QRI84" s="2"/>
      <c r="QRS84" s="2"/>
      <c r="QSC84" s="2"/>
      <c r="QSM84" s="2"/>
      <c r="QSW84" s="2"/>
      <c r="QTG84" s="2"/>
      <c r="QTQ84" s="2"/>
      <c r="QUA84" s="2"/>
      <c r="QUK84" s="2"/>
      <c r="QUU84" s="2"/>
      <c r="QVE84" s="2"/>
      <c r="QVO84" s="2"/>
      <c r="QVY84" s="2"/>
      <c r="QWI84" s="2"/>
      <c r="QWS84" s="2"/>
      <c r="QXC84" s="2"/>
      <c r="QXM84" s="2"/>
      <c r="QXW84" s="2"/>
      <c r="QYG84" s="2"/>
      <c r="QYQ84" s="2"/>
      <c r="QZA84" s="2"/>
      <c r="QZK84" s="2"/>
      <c r="QZU84" s="2"/>
      <c r="RAE84" s="2"/>
      <c r="RAO84" s="2"/>
      <c r="RAY84" s="2"/>
      <c r="RBI84" s="2"/>
      <c r="RBS84" s="2"/>
      <c r="RCC84" s="2"/>
      <c r="RCM84" s="2"/>
      <c r="RCW84" s="2"/>
      <c r="RDG84" s="2"/>
      <c r="RDQ84" s="2"/>
      <c r="REA84" s="2"/>
      <c r="REK84" s="2"/>
      <c r="REU84" s="2"/>
      <c r="RFE84" s="2"/>
      <c r="RFO84" s="2"/>
      <c r="RFY84" s="2"/>
      <c r="RGI84" s="2"/>
      <c r="RGS84" s="2"/>
      <c r="RHC84" s="2"/>
      <c r="RHM84" s="2"/>
      <c r="RHW84" s="2"/>
      <c r="RIG84" s="2"/>
      <c r="RIQ84" s="2"/>
      <c r="RJA84" s="2"/>
      <c r="RJK84" s="2"/>
      <c r="RJU84" s="2"/>
      <c r="RKE84" s="2"/>
      <c r="RKO84" s="2"/>
      <c r="RKY84" s="2"/>
      <c r="RLI84" s="2"/>
      <c r="RLS84" s="2"/>
      <c r="RMC84" s="2"/>
      <c r="RMM84" s="2"/>
      <c r="RMW84" s="2"/>
      <c r="RNG84" s="2"/>
      <c r="RNQ84" s="2"/>
      <c r="ROA84" s="2"/>
      <c r="ROK84" s="2"/>
      <c r="ROU84" s="2"/>
      <c r="RPE84" s="2"/>
      <c r="RPO84" s="2"/>
      <c r="RPY84" s="2"/>
      <c r="RQI84" s="2"/>
      <c r="RQS84" s="2"/>
      <c r="RRC84" s="2"/>
      <c r="RRM84" s="2"/>
      <c r="RRW84" s="2"/>
      <c r="RSG84" s="2"/>
      <c r="RSQ84" s="2"/>
      <c r="RTA84" s="2"/>
      <c r="RTK84" s="2"/>
      <c r="RTU84" s="2"/>
      <c r="RUE84" s="2"/>
      <c r="RUO84" s="2"/>
      <c r="RUY84" s="2"/>
      <c r="RVI84" s="2"/>
      <c r="RVS84" s="2"/>
      <c r="RWC84" s="2"/>
      <c r="RWM84" s="2"/>
      <c r="RWW84" s="2"/>
      <c r="RXG84" s="2"/>
      <c r="RXQ84" s="2"/>
      <c r="RYA84" s="2"/>
      <c r="RYK84" s="2"/>
      <c r="RYU84" s="2"/>
      <c r="RZE84" s="2"/>
      <c r="RZO84" s="2"/>
      <c r="RZY84" s="2"/>
      <c r="SAI84" s="2"/>
      <c r="SAS84" s="2"/>
      <c r="SBC84" s="2"/>
      <c r="SBM84" s="2"/>
      <c r="SBW84" s="2"/>
      <c r="SCG84" s="2"/>
      <c r="SCQ84" s="2"/>
      <c r="SDA84" s="2"/>
      <c r="SDK84" s="2"/>
      <c r="SDU84" s="2"/>
      <c r="SEE84" s="2"/>
      <c r="SEO84" s="2"/>
      <c r="SEY84" s="2"/>
      <c r="SFI84" s="2"/>
      <c r="SFS84" s="2"/>
      <c r="SGC84" s="2"/>
      <c r="SGM84" s="2"/>
      <c r="SGW84" s="2"/>
      <c r="SHG84" s="2"/>
      <c r="SHQ84" s="2"/>
      <c r="SIA84" s="2"/>
      <c r="SIK84" s="2"/>
      <c r="SIU84" s="2"/>
      <c r="SJE84" s="2"/>
      <c r="SJO84" s="2"/>
      <c r="SJY84" s="2"/>
      <c r="SKI84" s="2"/>
      <c r="SKS84" s="2"/>
      <c r="SLC84" s="2"/>
      <c r="SLM84" s="2"/>
      <c r="SLW84" s="2"/>
      <c r="SMG84" s="2"/>
      <c r="SMQ84" s="2"/>
      <c r="SNA84" s="2"/>
      <c r="SNK84" s="2"/>
      <c r="SNU84" s="2"/>
      <c r="SOE84" s="2"/>
      <c r="SOO84" s="2"/>
      <c r="SOY84" s="2"/>
      <c r="SPI84" s="2"/>
      <c r="SPS84" s="2"/>
      <c r="SQC84" s="2"/>
      <c r="SQM84" s="2"/>
      <c r="SQW84" s="2"/>
      <c r="SRG84" s="2"/>
      <c r="SRQ84" s="2"/>
      <c r="SSA84" s="2"/>
      <c r="SSK84" s="2"/>
      <c r="SSU84" s="2"/>
      <c r="STE84" s="2"/>
      <c r="STO84" s="2"/>
      <c r="STY84" s="2"/>
      <c r="SUI84" s="2"/>
      <c r="SUS84" s="2"/>
      <c r="SVC84" s="2"/>
      <c r="SVM84" s="2"/>
      <c r="SVW84" s="2"/>
      <c r="SWG84" s="2"/>
      <c r="SWQ84" s="2"/>
      <c r="SXA84" s="2"/>
      <c r="SXK84" s="2"/>
      <c r="SXU84" s="2"/>
      <c r="SYE84" s="2"/>
      <c r="SYO84" s="2"/>
      <c r="SYY84" s="2"/>
      <c r="SZI84" s="2"/>
      <c r="SZS84" s="2"/>
      <c r="TAC84" s="2"/>
      <c r="TAM84" s="2"/>
      <c r="TAW84" s="2"/>
      <c r="TBG84" s="2"/>
      <c r="TBQ84" s="2"/>
      <c r="TCA84" s="2"/>
      <c r="TCK84" s="2"/>
      <c r="TCU84" s="2"/>
      <c r="TDE84" s="2"/>
      <c r="TDO84" s="2"/>
      <c r="TDY84" s="2"/>
      <c r="TEI84" s="2"/>
      <c r="TES84" s="2"/>
      <c r="TFC84" s="2"/>
      <c r="TFM84" s="2"/>
      <c r="TFW84" s="2"/>
      <c r="TGG84" s="2"/>
      <c r="TGQ84" s="2"/>
      <c r="THA84" s="2"/>
      <c r="THK84" s="2"/>
      <c r="THU84" s="2"/>
      <c r="TIE84" s="2"/>
      <c r="TIO84" s="2"/>
      <c r="TIY84" s="2"/>
      <c r="TJI84" s="2"/>
      <c r="TJS84" s="2"/>
      <c r="TKC84" s="2"/>
      <c r="TKM84" s="2"/>
      <c r="TKW84" s="2"/>
      <c r="TLG84" s="2"/>
      <c r="TLQ84" s="2"/>
      <c r="TMA84" s="2"/>
      <c r="TMK84" s="2"/>
      <c r="TMU84" s="2"/>
      <c r="TNE84" s="2"/>
      <c r="TNO84" s="2"/>
      <c r="TNY84" s="2"/>
      <c r="TOI84" s="2"/>
      <c r="TOS84" s="2"/>
      <c r="TPC84" s="2"/>
      <c r="TPM84" s="2"/>
      <c r="TPW84" s="2"/>
      <c r="TQG84" s="2"/>
      <c r="TQQ84" s="2"/>
      <c r="TRA84" s="2"/>
      <c r="TRK84" s="2"/>
      <c r="TRU84" s="2"/>
      <c r="TSE84" s="2"/>
      <c r="TSO84" s="2"/>
      <c r="TSY84" s="2"/>
      <c r="TTI84" s="2"/>
      <c r="TTS84" s="2"/>
      <c r="TUC84" s="2"/>
      <c r="TUM84" s="2"/>
      <c r="TUW84" s="2"/>
      <c r="TVG84" s="2"/>
      <c r="TVQ84" s="2"/>
      <c r="TWA84" s="2"/>
      <c r="TWK84" s="2"/>
      <c r="TWU84" s="2"/>
      <c r="TXE84" s="2"/>
      <c r="TXO84" s="2"/>
      <c r="TXY84" s="2"/>
      <c r="TYI84" s="2"/>
      <c r="TYS84" s="2"/>
      <c r="TZC84" s="2"/>
      <c r="TZM84" s="2"/>
      <c r="TZW84" s="2"/>
      <c r="UAG84" s="2"/>
      <c r="UAQ84" s="2"/>
      <c r="UBA84" s="2"/>
      <c r="UBK84" s="2"/>
      <c r="UBU84" s="2"/>
      <c r="UCE84" s="2"/>
      <c r="UCO84" s="2"/>
      <c r="UCY84" s="2"/>
      <c r="UDI84" s="2"/>
      <c r="UDS84" s="2"/>
      <c r="UEC84" s="2"/>
      <c r="UEM84" s="2"/>
      <c r="UEW84" s="2"/>
      <c r="UFG84" s="2"/>
      <c r="UFQ84" s="2"/>
      <c r="UGA84" s="2"/>
      <c r="UGK84" s="2"/>
      <c r="UGU84" s="2"/>
      <c r="UHE84" s="2"/>
      <c r="UHO84" s="2"/>
      <c r="UHY84" s="2"/>
      <c r="UII84" s="2"/>
      <c r="UIS84" s="2"/>
      <c r="UJC84" s="2"/>
      <c r="UJM84" s="2"/>
      <c r="UJW84" s="2"/>
      <c r="UKG84" s="2"/>
      <c r="UKQ84" s="2"/>
      <c r="ULA84" s="2"/>
      <c r="ULK84" s="2"/>
      <c r="ULU84" s="2"/>
      <c r="UME84" s="2"/>
      <c r="UMO84" s="2"/>
      <c r="UMY84" s="2"/>
      <c r="UNI84" s="2"/>
      <c r="UNS84" s="2"/>
      <c r="UOC84" s="2"/>
      <c r="UOM84" s="2"/>
      <c r="UOW84" s="2"/>
      <c r="UPG84" s="2"/>
      <c r="UPQ84" s="2"/>
      <c r="UQA84" s="2"/>
      <c r="UQK84" s="2"/>
      <c r="UQU84" s="2"/>
      <c r="URE84" s="2"/>
      <c r="URO84" s="2"/>
      <c r="URY84" s="2"/>
      <c r="USI84" s="2"/>
      <c r="USS84" s="2"/>
      <c r="UTC84" s="2"/>
      <c r="UTM84" s="2"/>
      <c r="UTW84" s="2"/>
      <c r="UUG84" s="2"/>
      <c r="UUQ84" s="2"/>
      <c r="UVA84" s="2"/>
      <c r="UVK84" s="2"/>
      <c r="UVU84" s="2"/>
      <c r="UWE84" s="2"/>
      <c r="UWO84" s="2"/>
      <c r="UWY84" s="2"/>
      <c r="UXI84" s="2"/>
      <c r="UXS84" s="2"/>
      <c r="UYC84" s="2"/>
      <c r="UYM84" s="2"/>
      <c r="UYW84" s="2"/>
      <c r="UZG84" s="2"/>
      <c r="UZQ84" s="2"/>
      <c r="VAA84" s="2"/>
      <c r="VAK84" s="2"/>
      <c r="VAU84" s="2"/>
      <c r="VBE84" s="2"/>
      <c r="VBO84" s="2"/>
      <c r="VBY84" s="2"/>
      <c r="VCI84" s="2"/>
      <c r="VCS84" s="2"/>
      <c r="VDC84" s="2"/>
      <c r="VDM84" s="2"/>
      <c r="VDW84" s="2"/>
      <c r="VEG84" s="2"/>
      <c r="VEQ84" s="2"/>
      <c r="VFA84" s="2"/>
      <c r="VFK84" s="2"/>
      <c r="VFU84" s="2"/>
      <c r="VGE84" s="2"/>
      <c r="VGO84" s="2"/>
      <c r="VGY84" s="2"/>
      <c r="VHI84" s="2"/>
      <c r="VHS84" s="2"/>
      <c r="VIC84" s="2"/>
      <c r="VIM84" s="2"/>
      <c r="VIW84" s="2"/>
      <c r="VJG84" s="2"/>
      <c r="VJQ84" s="2"/>
      <c r="VKA84" s="2"/>
      <c r="VKK84" s="2"/>
      <c r="VKU84" s="2"/>
      <c r="VLE84" s="2"/>
      <c r="VLO84" s="2"/>
      <c r="VLY84" s="2"/>
      <c r="VMI84" s="2"/>
      <c r="VMS84" s="2"/>
      <c r="VNC84" s="2"/>
      <c r="VNM84" s="2"/>
      <c r="VNW84" s="2"/>
      <c r="VOG84" s="2"/>
      <c r="VOQ84" s="2"/>
      <c r="VPA84" s="2"/>
      <c r="VPK84" s="2"/>
      <c r="VPU84" s="2"/>
      <c r="VQE84" s="2"/>
      <c r="VQO84" s="2"/>
      <c r="VQY84" s="2"/>
      <c r="VRI84" s="2"/>
      <c r="VRS84" s="2"/>
      <c r="VSC84" s="2"/>
      <c r="VSM84" s="2"/>
      <c r="VSW84" s="2"/>
      <c r="VTG84" s="2"/>
      <c r="VTQ84" s="2"/>
      <c r="VUA84" s="2"/>
      <c r="VUK84" s="2"/>
      <c r="VUU84" s="2"/>
      <c r="VVE84" s="2"/>
      <c r="VVO84" s="2"/>
      <c r="VVY84" s="2"/>
      <c r="VWI84" s="2"/>
      <c r="VWS84" s="2"/>
      <c r="VXC84" s="2"/>
      <c r="VXM84" s="2"/>
      <c r="VXW84" s="2"/>
      <c r="VYG84" s="2"/>
      <c r="VYQ84" s="2"/>
      <c r="VZA84" s="2"/>
      <c r="VZK84" s="2"/>
      <c r="VZU84" s="2"/>
      <c r="WAE84" s="2"/>
      <c r="WAO84" s="2"/>
      <c r="WAY84" s="2"/>
      <c r="WBI84" s="2"/>
      <c r="WBS84" s="2"/>
      <c r="WCC84" s="2"/>
      <c r="WCM84" s="2"/>
      <c r="WCW84" s="2"/>
      <c r="WDG84" s="2"/>
      <c r="WDQ84" s="2"/>
      <c r="WEA84" s="2"/>
      <c r="WEK84" s="2"/>
      <c r="WEU84" s="2"/>
      <c r="WFE84" s="2"/>
      <c r="WFO84" s="2"/>
      <c r="WFY84" s="2"/>
      <c r="WGI84" s="2"/>
      <c r="WGS84" s="2"/>
      <c r="WHC84" s="2"/>
      <c r="WHM84" s="2"/>
      <c r="WHW84" s="2"/>
      <c r="WIG84" s="2"/>
      <c r="WIQ84" s="2"/>
      <c r="WJA84" s="2"/>
      <c r="WJK84" s="2"/>
      <c r="WJU84" s="2"/>
      <c r="WKE84" s="2"/>
      <c r="WKO84" s="2"/>
      <c r="WKY84" s="2"/>
      <c r="WLI84" s="2"/>
      <c r="WLS84" s="2"/>
      <c r="WMC84" s="2"/>
      <c r="WMM84" s="2"/>
      <c r="WMW84" s="2"/>
      <c r="WNG84" s="2"/>
      <c r="WNQ84" s="2"/>
      <c r="WOA84" s="2"/>
      <c r="WOK84" s="2"/>
      <c r="WOU84" s="2"/>
      <c r="WPE84" s="2"/>
      <c r="WPO84" s="2"/>
      <c r="WPY84" s="2"/>
      <c r="WQI84" s="2"/>
      <c r="WQS84" s="2"/>
      <c r="WRC84" s="2"/>
      <c r="WRM84" s="2"/>
      <c r="WRW84" s="2"/>
      <c r="WSG84" s="2"/>
      <c r="WSQ84" s="2"/>
      <c r="WTA84" s="2"/>
      <c r="WTK84" s="2"/>
      <c r="WTU84" s="2"/>
      <c r="WUE84" s="2"/>
      <c r="WUO84" s="2"/>
      <c r="WUY84" s="2"/>
      <c r="WVI84" s="2"/>
      <c r="WVS84" s="2"/>
      <c r="WWC84" s="2"/>
      <c r="WWM84" s="2"/>
      <c r="WWW84" s="2"/>
      <c r="WXG84" s="2"/>
      <c r="WXQ84" s="2"/>
      <c r="WYA84" s="2"/>
      <c r="WYK84" s="2"/>
      <c r="WYU84" s="2"/>
      <c r="WZE84" s="2"/>
      <c r="WZO84" s="2"/>
      <c r="WZY84" s="2"/>
      <c r="XAI84" s="2"/>
      <c r="XAS84" s="2"/>
      <c r="XBC84" s="2"/>
      <c r="XBM84" s="2"/>
      <c r="XBW84" s="2"/>
      <c r="XCG84" s="2"/>
      <c r="XCQ84" s="2"/>
      <c r="XDA84" s="2"/>
      <c r="XDK84" s="2"/>
      <c r="XDU84" s="2"/>
      <c r="XEE84" s="2"/>
      <c r="XEO84" s="2"/>
      <c r="XEY84" s="2"/>
    </row>
    <row r="85" spans="1:1019 1029:2039 2049:3069 3079:4089 4099:5119 5129:6139 6149:7159 7169:8189 8199:9209 9219:10239 10249:11259 11269:12279 12289:13309 13319:14329 14339:15359 15369:16379" s="1" customFormat="1" ht="13.2" x14ac:dyDescent="0.25">
      <c r="A85" s="3">
        <v>83</v>
      </c>
      <c r="B85" s="3" t="s">
        <v>32</v>
      </c>
      <c r="C85" s="3" t="s">
        <v>318</v>
      </c>
      <c r="D85" s="3" t="s">
        <v>319</v>
      </c>
      <c r="E85" s="3" t="s">
        <v>35</v>
      </c>
      <c r="F85" s="3" t="s">
        <v>36</v>
      </c>
      <c r="G85" s="3" t="s">
        <v>332</v>
      </c>
      <c r="H85" s="3" t="s">
        <v>121</v>
      </c>
      <c r="I85" s="5" t="s">
        <v>329</v>
      </c>
      <c r="J85" s="3" t="s">
        <v>326</v>
      </c>
      <c r="K85" s="3" t="s">
        <v>45</v>
      </c>
      <c r="L85" s="3"/>
      <c r="M85" s="3"/>
      <c r="N85" s="3"/>
      <c r="O85" s="3"/>
      <c r="P85" s="3"/>
      <c r="Q85" s="3"/>
      <c r="R85" s="3"/>
      <c r="S85" s="5"/>
      <c r="T85" s="3"/>
      <c r="U85" s="3"/>
      <c r="V85" s="3"/>
      <c r="W85" s="3"/>
      <c r="X85" s="3"/>
      <c r="Y85" s="3"/>
      <c r="Z85" s="3"/>
      <c r="AA85" s="3"/>
      <c r="AB85" s="3"/>
      <c r="AC85" s="5"/>
      <c r="AD85" s="3"/>
      <c r="AE85" s="3"/>
      <c r="AF85" s="3"/>
      <c r="AM85" s="2"/>
      <c r="AW85" s="2"/>
      <c r="BG85" s="2"/>
      <c r="BQ85" s="2"/>
      <c r="CA85" s="2"/>
      <c r="CK85" s="2"/>
      <c r="CU85" s="2"/>
      <c r="DE85" s="2"/>
      <c r="DO85" s="2"/>
      <c r="DY85" s="2"/>
      <c r="EI85" s="2"/>
      <c r="ES85" s="2"/>
      <c r="FC85" s="2"/>
      <c r="FM85" s="2"/>
      <c r="FW85" s="2"/>
      <c r="GG85" s="2"/>
      <c r="GQ85" s="2"/>
      <c r="HA85" s="2"/>
      <c r="HK85" s="2"/>
      <c r="HU85" s="2"/>
      <c r="IE85" s="2"/>
      <c r="IO85" s="2"/>
      <c r="IY85" s="2"/>
      <c r="JI85" s="2"/>
      <c r="JS85" s="2"/>
      <c r="KC85" s="2"/>
      <c r="KM85" s="2"/>
      <c r="KW85" s="2"/>
      <c r="LG85" s="2"/>
      <c r="LQ85" s="2"/>
      <c r="MA85" s="2"/>
      <c r="MK85" s="2"/>
      <c r="MU85" s="2"/>
      <c r="NE85" s="2"/>
      <c r="NO85" s="2"/>
      <c r="NY85" s="2"/>
      <c r="OI85" s="2"/>
      <c r="OS85" s="2"/>
      <c r="PC85" s="2"/>
      <c r="PM85" s="2"/>
      <c r="PW85" s="2"/>
      <c r="QG85" s="2"/>
      <c r="QQ85" s="2"/>
      <c r="RA85" s="2"/>
      <c r="RK85" s="2"/>
      <c r="RU85" s="2"/>
      <c r="SE85" s="2"/>
      <c r="SO85" s="2"/>
      <c r="SY85" s="2"/>
      <c r="TI85" s="2"/>
      <c r="TS85" s="2"/>
      <c r="UC85" s="2"/>
      <c r="UM85" s="2"/>
      <c r="UW85" s="2"/>
      <c r="VG85" s="2"/>
      <c r="VQ85" s="2"/>
      <c r="WA85" s="2"/>
      <c r="WK85" s="2"/>
      <c r="WU85" s="2"/>
      <c r="XE85" s="2"/>
      <c r="XO85" s="2"/>
      <c r="XY85" s="2"/>
      <c r="YI85" s="2"/>
      <c r="YS85" s="2"/>
      <c r="ZC85" s="2"/>
      <c r="ZM85" s="2"/>
      <c r="ZW85" s="2"/>
      <c r="AAG85" s="2"/>
      <c r="AAQ85" s="2"/>
      <c r="ABA85" s="2"/>
      <c r="ABK85" s="2"/>
      <c r="ABU85" s="2"/>
      <c r="ACE85" s="2"/>
      <c r="ACO85" s="2"/>
      <c r="ACY85" s="2"/>
      <c r="ADI85" s="2"/>
      <c r="ADS85" s="2"/>
      <c r="AEC85" s="2"/>
      <c r="AEM85" s="2"/>
      <c r="AEW85" s="2"/>
      <c r="AFG85" s="2"/>
      <c r="AFQ85" s="2"/>
      <c r="AGA85" s="2"/>
      <c r="AGK85" s="2"/>
      <c r="AGU85" s="2"/>
      <c r="AHE85" s="2"/>
      <c r="AHO85" s="2"/>
      <c r="AHY85" s="2"/>
      <c r="AII85" s="2"/>
      <c r="AIS85" s="2"/>
      <c r="AJC85" s="2"/>
      <c r="AJM85" s="2"/>
      <c r="AJW85" s="2"/>
      <c r="AKG85" s="2"/>
      <c r="AKQ85" s="2"/>
      <c r="ALA85" s="2"/>
      <c r="ALK85" s="2"/>
      <c r="ALU85" s="2"/>
      <c r="AME85" s="2"/>
      <c r="AMO85" s="2"/>
      <c r="AMY85" s="2"/>
      <c r="ANI85" s="2"/>
      <c r="ANS85" s="2"/>
      <c r="AOC85" s="2"/>
      <c r="AOM85" s="2"/>
      <c r="AOW85" s="2"/>
      <c r="APG85" s="2"/>
      <c r="APQ85" s="2"/>
      <c r="AQA85" s="2"/>
      <c r="AQK85" s="2"/>
      <c r="AQU85" s="2"/>
      <c r="ARE85" s="2"/>
      <c r="ARO85" s="2"/>
      <c r="ARY85" s="2"/>
      <c r="ASI85" s="2"/>
      <c r="ASS85" s="2"/>
      <c r="ATC85" s="2"/>
      <c r="ATM85" s="2"/>
      <c r="ATW85" s="2"/>
      <c r="AUG85" s="2"/>
      <c r="AUQ85" s="2"/>
      <c r="AVA85" s="2"/>
      <c r="AVK85" s="2"/>
      <c r="AVU85" s="2"/>
      <c r="AWE85" s="2"/>
      <c r="AWO85" s="2"/>
      <c r="AWY85" s="2"/>
      <c r="AXI85" s="2"/>
      <c r="AXS85" s="2"/>
      <c r="AYC85" s="2"/>
      <c r="AYM85" s="2"/>
      <c r="AYW85" s="2"/>
      <c r="AZG85" s="2"/>
      <c r="AZQ85" s="2"/>
      <c r="BAA85" s="2"/>
      <c r="BAK85" s="2"/>
      <c r="BAU85" s="2"/>
      <c r="BBE85" s="2"/>
      <c r="BBO85" s="2"/>
      <c r="BBY85" s="2"/>
      <c r="BCI85" s="2"/>
      <c r="BCS85" s="2"/>
      <c r="BDC85" s="2"/>
      <c r="BDM85" s="2"/>
      <c r="BDW85" s="2"/>
      <c r="BEG85" s="2"/>
      <c r="BEQ85" s="2"/>
      <c r="BFA85" s="2"/>
      <c r="BFK85" s="2"/>
      <c r="BFU85" s="2"/>
      <c r="BGE85" s="2"/>
      <c r="BGO85" s="2"/>
      <c r="BGY85" s="2"/>
      <c r="BHI85" s="2"/>
      <c r="BHS85" s="2"/>
      <c r="BIC85" s="2"/>
      <c r="BIM85" s="2"/>
      <c r="BIW85" s="2"/>
      <c r="BJG85" s="2"/>
      <c r="BJQ85" s="2"/>
      <c r="BKA85" s="2"/>
      <c r="BKK85" s="2"/>
      <c r="BKU85" s="2"/>
      <c r="BLE85" s="2"/>
      <c r="BLO85" s="2"/>
      <c r="BLY85" s="2"/>
      <c r="BMI85" s="2"/>
      <c r="BMS85" s="2"/>
      <c r="BNC85" s="2"/>
      <c r="BNM85" s="2"/>
      <c r="BNW85" s="2"/>
      <c r="BOG85" s="2"/>
      <c r="BOQ85" s="2"/>
      <c r="BPA85" s="2"/>
      <c r="BPK85" s="2"/>
      <c r="BPU85" s="2"/>
      <c r="BQE85" s="2"/>
      <c r="BQO85" s="2"/>
      <c r="BQY85" s="2"/>
      <c r="BRI85" s="2"/>
      <c r="BRS85" s="2"/>
      <c r="BSC85" s="2"/>
      <c r="BSM85" s="2"/>
      <c r="BSW85" s="2"/>
      <c r="BTG85" s="2"/>
      <c r="BTQ85" s="2"/>
      <c r="BUA85" s="2"/>
      <c r="BUK85" s="2"/>
      <c r="BUU85" s="2"/>
      <c r="BVE85" s="2"/>
      <c r="BVO85" s="2"/>
      <c r="BVY85" s="2"/>
      <c r="BWI85" s="2"/>
      <c r="BWS85" s="2"/>
      <c r="BXC85" s="2"/>
      <c r="BXM85" s="2"/>
      <c r="BXW85" s="2"/>
      <c r="BYG85" s="2"/>
      <c r="BYQ85" s="2"/>
      <c r="BZA85" s="2"/>
      <c r="BZK85" s="2"/>
      <c r="BZU85" s="2"/>
      <c r="CAE85" s="2"/>
      <c r="CAO85" s="2"/>
      <c r="CAY85" s="2"/>
      <c r="CBI85" s="2"/>
      <c r="CBS85" s="2"/>
      <c r="CCC85" s="2"/>
      <c r="CCM85" s="2"/>
      <c r="CCW85" s="2"/>
      <c r="CDG85" s="2"/>
      <c r="CDQ85" s="2"/>
      <c r="CEA85" s="2"/>
      <c r="CEK85" s="2"/>
      <c r="CEU85" s="2"/>
      <c r="CFE85" s="2"/>
      <c r="CFO85" s="2"/>
      <c r="CFY85" s="2"/>
      <c r="CGI85" s="2"/>
      <c r="CGS85" s="2"/>
      <c r="CHC85" s="2"/>
      <c r="CHM85" s="2"/>
      <c r="CHW85" s="2"/>
      <c r="CIG85" s="2"/>
      <c r="CIQ85" s="2"/>
      <c r="CJA85" s="2"/>
      <c r="CJK85" s="2"/>
      <c r="CJU85" s="2"/>
      <c r="CKE85" s="2"/>
      <c r="CKO85" s="2"/>
      <c r="CKY85" s="2"/>
      <c r="CLI85" s="2"/>
      <c r="CLS85" s="2"/>
      <c r="CMC85" s="2"/>
      <c r="CMM85" s="2"/>
      <c r="CMW85" s="2"/>
      <c r="CNG85" s="2"/>
      <c r="CNQ85" s="2"/>
      <c r="COA85" s="2"/>
      <c r="COK85" s="2"/>
      <c r="COU85" s="2"/>
      <c r="CPE85" s="2"/>
      <c r="CPO85" s="2"/>
      <c r="CPY85" s="2"/>
      <c r="CQI85" s="2"/>
      <c r="CQS85" s="2"/>
      <c r="CRC85" s="2"/>
      <c r="CRM85" s="2"/>
      <c r="CRW85" s="2"/>
      <c r="CSG85" s="2"/>
      <c r="CSQ85" s="2"/>
      <c r="CTA85" s="2"/>
      <c r="CTK85" s="2"/>
      <c r="CTU85" s="2"/>
      <c r="CUE85" s="2"/>
      <c r="CUO85" s="2"/>
      <c r="CUY85" s="2"/>
      <c r="CVI85" s="2"/>
      <c r="CVS85" s="2"/>
      <c r="CWC85" s="2"/>
      <c r="CWM85" s="2"/>
      <c r="CWW85" s="2"/>
      <c r="CXG85" s="2"/>
      <c r="CXQ85" s="2"/>
      <c r="CYA85" s="2"/>
      <c r="CYK85" s="2"/>
      <c r="CYU85" s="2"/>
      <c r="CZE85" s="2"/>
      <c r="CZO85" s="2"/>
      <c r="CZY85" s="2"/>
      <c r="DAI85" s="2"/>
      <c r="DAS85" s="2"/>
      <c r="DBC85" s="2"/>
      <c r="DBM85" s="2"/>
      <c r="DBW85" s="2"/>
      <c r="DCG85" s="2"/>
      <c r="DCQ85" s="2"/>
      <c r="DDA85" s="2"/>
      <c r="DDK85" s="2"/>
      <c r="DDU85" s="2"/>
      <c r="DEE85" s="2"/>
      <c r="DEO85" s="2"/>
      <c r="DEY85" s="2"/>
      <c r="DFI85" s="2"/>
      <c r="DFS85" s="2"/>
      <c r="DGC85" s="2"/>
      <c r="DGM85" s="2"/>
      <c r="DGW85" s="2"/>
      <c r="DHG85" s="2"/>
      <c r="DHQ85" s="2"/>
      <c r="DIA85" s="2"/>
      <c r="DIK85" s="2"/>
      <c r="DIU85" s="2"/>
      <c r="DJE85" s="2"/>
      <c r="DJO85" s="2"/>
      <c r="DJY85" s="2"/>
      <c r="DKI85" s="2"/>
      <c r="DKS85" s="2"/>
      <c r="DLC85" s="2"/>
      <c r="DLM85" s="2"/>
      <c r="DLW85" s="2"/>
      <c r="DMG85" s="2"/>
      <c r="DMQ85" s="2"/>
      <c r="DNA85" s="2"/>
      <c r="DNK85" s="2"/>
      <c r="DNU85" s="2"/>
      <c r="DOE85" s="2"/>
      <c r="DOO85" s="2"/>
      <c r="DOY85" s="2"/>
      <c r="DPI85" s="2"/>
      <c r="DPS85" s="2"/>
      <c r="DQC85" s="2"/>
      <c r="DQM85" s="2"/>
      <c r="DQW85" s="2"/>
      <c r="DRG85" s="2"/>
      <c r="DRQ85" s="2"/>
      <c r="DSA85" s="2"/>
      <c r="DSK85" s="2"/>
      <c r="DSU85" s="2"/>
      <c r="DTE85" s="2"/>
      <c r="DTO85" s="2"/>
      <c r="DTY85" s="2"/>
      <c r="DUI85" s="2"/>
      <c r="DUS85" s="2"/>
      <c r="DVC85" s="2"/>
      <c r="DVM85" s="2"/>
      <c r="DVW85" s="2"/>
      <c r="DWG85" s="2"/>
      <c r="DWQ85" s="2"/>
      <c r="DXA85" s="2"/>
      <c r="DXK85" s="2"/>
      <c r="DXU85" s="2"/>
      <c r="DYE85" s="2"/>
      <c r="DYO85" s="2"/>
      <c r="DYY85" s="2"/>
      <c r="DZI85" s="2"/>
      <c r="DZS85" s="2"/>
      <c r="EAC85" s="2"/>
      <c r="EAM85" s="2"/>
      <c r="EAW85" s="2"/>
      <c r="EBG85" s="2"/>
      <c r="EBQ85" s="2"/>
      <c r="ECA85" s="2"/>
      <c r="ECK85" s="2"/>
      <c r="ECU85" s="2"/>
      <c r="EDE85" s="2"/>
      <c r="EDO85" s="2"/>
      <c r="EDY85" s="2"/>
      <c r="EEI85" s="2"/>
      <c r="EES85" s="2"/>
      <c r="EFC85" s="2"/>
      <c r="EFM85" s="2"/>
      <c r="EFW85" s="2"/>
      <c r="EGG85" s="2"/>
      <c r="EGQ85" s="2"/>
      <c r="EHA85" s="2"/>
      <c r="EHK85" s="2"/>
      <c r="EHU85" s="2"/>
      <c r="EIE85" s="2"/>
      <c r="EIO85" s="2"/>
      <c r="EIY85" s="2"/>
      <c r="EJI85" s="2"/>
      <c r="EJS85" s="2"/>
      <c r="EKC85" s="2"/>
      <c r="EKM85" s="2"/>
      <c r="EKW85" s="2"/>
      <c r="ELG85" s="2"/>
      <c r="ELQ85" s="2"/>
      <c r="EMA85" s="2"/>
      <c r="EMK85" s="2"/>
      <c r="EMU85" s="2"/>
      <c r="ENE85" s="2"/>
      <c r="ENO85" s="2"/>
      <c r="ENY85" s="2"/>
      <c r="EOI85" s="2"/>
      <c r="EOS85" s="2"/>
      <c r="EPC85" s="2"/>
      <c r="EPM85" s="2"/>
      <c r="EPW85" s="2"/>
      <c r="EQG85" s="2"/>
      <c r="EQQ85" s="2"/>
      <c r="ERA85" s="2"/>
      <c r="ERK85" s="2"/>
      <c r="ERU85" s="2"/>
      <c r="ESE85" s="2"/>
      <c r="ESO85" s="2"/>
      <c r="ESY85" s="2"/>
      <c r="ETI85" s="2"/>
      <c r="ETS85" s="2"/>
      <c r="EUC85" s="2"/>
      <c r="EUM85" s="2"/>
      <c r="EUW85" s="2"/>
      <c r="EVG85" s="2"/>
      <c r="EVQ85" s="2"/>
      <c r="EWA85" s="2"/>
      <c r="EWK85" s="2"/>
      <c r="EWU85" s="2"/>
      <c r="EXE85" s="2"/>
      <c r="EXO85" s="2"/>
      <c r="EXY85" s="2"/>
      <c r="EYI85" s="2"/>
      <c r="EYS85" s="2"/>
      <c r="EZC85" s="2"/>
      <c r="EZM85" s="2"/>
      <c r="EZW85" s="2"/>
      <c r="FAG85" s="2"/>
      <c r="FAQ85" s="2"/>
      <c r="FBA85" s="2"/>
      <c r="FBK85" s="2"/>
      <c r="FBU85" s="2"/>
      <c r="FCE85" s="2"/>
      <c r="FCO85" s="2"/>
      <c r="FCY85" s="2"/>
      <c r="FDI85" s="2"/>
      <c r="FDS85" s="2"/>
      <c r="FEC85" s="2"/>
      <c r="FEM85" s="2"/>
      <c r="FEW85" s="2"/>
      <c r="FFG85" s="2"/>
      <c r="FFQ85" s="2"/>
      <c r="FGA85" s="2"/>
      <c r="FGK85" s="2"/>
      <c r="FGU85" s="2"/>
      <c r="FHE85" s="2"/>
      <c r="FHO85" s="2"/>
      <c r="FHY85" s="2"/>
      <c r="FII85" s="2"/>
      <c r="FIS85" s="2"/>
      <c r="FJC85" s="2"/>
      <c r="FJM85" s="2"/>
      <c r="FJW85" s="2"/>
      <c r="FKG85" s="2"/>
      <c r="FKQ85" s="2"/>
      <c r="FLA85" s="2"/>
      <c r="FLK85" s="2"/>
      <c r="FLU85" s="2"/>
      <c r="FME85" s="2"/>
      <c r="FMO85" s="2"/>
      <c r="FMY85" s="2"/>
      <c r="FNI85" s="2"/>
      <c r="FNS85" s="2"/>
      <c r="FOC85" s="2"/>
      <c r="FOM85" s="2"/>
      <c r="FOW85" s="2"/>
      <c r="FPG85" s="2"/>
      <c r="FPQ85" s="2"/>
      <c r="FQA85" s="2"/>
      <c r="FQK85" s="2"/>
      <c r="FQU85" s="2"/>
      <c r="FRE85" s="2"/>
      <c r="FRO85" s="2"/>
      <c r="FRY85" s="2"/>
      <c r="FSI85" s="2"/>
      <c r="FSS85" s="2"/>
      <c r="FTC85" s="2"/>
      <c r="FTM85" s="2"/>
      <c r="FTW85" s="2"/>
      <c r="FUG85" s="2"/>
      <c r="FUQ85" s="2"/>
      <c r="FVA85" s="2"/>
      <c r="FVK85" s="2"/>
      <c r="FVU85" s="2"/>
      <c r="FWE85" s="2"/>
      <c r="FWO85" s="2"/>
      <c r="FWY85" s="2"/>
      <c r="FXI85" s="2"/>
      <c r="FXS85" s="2"/>
      <c r="FYC85" s="2"/>
      <c r="FYM85" s="2"/>
      <c r="FYW85" s="2"/>
      <c r="FZG85" s="2"/>
      <c r="FZQ85" s="2"/>
      <c r="GAA85" s="2"/>
      <c r="GAK85" s="2"/>
      <c r="GAU85" s="2"/>
      <c r="GBE85" s="2"/>
      <c r="GBO85" s="2"/>
      <c r="GBY85" s="2"/>
      <c r="GCI85" s="2"/>
      <c r="GCS85" s="2"/>
      <c r="GDC85" s="2"/>
      <c r="GDM85" s="2"/>
      <c r="GDW85" s="2"/>
      <c r="GEG85" s="2"/>
      <c r="GEQ85" s="2"/>
      <c r="GFA85" s="2"/>
      <c r="GFK85" s="2"/>
      <c r="GFU85" s="2"/>
      <c r="GGE85" s="2"/>
      <c r="GGO85" s="2"/>
      <c r="GGY85" s="2"/>
      <c r="GHI85" s="2"/>
      <c r="GHS85" s="2"/>
      <c r="GIC85" s="2"/>
      <c r="GIM85" s="2"/>
      <c r="GIW85" s="2"/>
      <c r="GJG85" s="2"/>
      <c r="GJQ85" s="2"/>
      <c r="GKA85" s="2"/>
      <c r="GKK85" s="2"/>
      <c r="GKU85" s="2"/>
      <c r="GLE85" s="2"/>
      <c r="GLO85" s="2"/>
      <c r="GLY85" s="2"/>
      <c r="GMI85" s="2"/>
      <c r="GMS85" s="2"/>
      <c r="GNC85" s="2"/>
      <c r="GNM85" s="2"/>
      <c r="GNW85" s="2"/>
      <c r="GOG85" s="2"/>
      <c r="GOQ85" s="2"/>
      <c r="GPA85" s="2"/>
      <c r="GPK85" s="2"/>
      <c r="GPU85" s="2"/>
      <c r="GQE85" s="2"/>
      <c r="GQO85" s="2"/>
      <c r="GQY85" s="2"/>
      <c r="GRI85" s="2"/>
      <c r="GRS85" s="2"/>
      <c r="GSC85" s="2"/>
      <c r="GSM85" s="2"/>
      <c r="GSW85" s="2"/>
      <c r="GTG85" s="2"/>
      <c r="GTQ85" s="2"/>
      <c r="GUA85" s="2"/>
      <c r="GUK85" s="2"/>
      <c r="GUU85" s="2"/>
      <c r="GVE85" s="2"/>
      <c r="GVO85" s="2"/>
      <c r="GVY85" s="2"/>
      <c r="GWI85" s="2"/>
      <c r="GWS85" s="2"/>
      <c r="GXC85" s="2"/>
      <c r="GXM85" s="2"/>
      <c r="GXW85" s="2"/>
      <c r="GYG85" s="2"/>
      <c r="GYQ85" s="2"/>
      <c r="GZA85" s="2"/>
      <c r="GZK85" s="2"/>
      <c r="GZU85" s="2"/>
      <c r="HAE85" s="2"/>
      <c r="HAO85" s="2"/>
      <c r="HAY85" s="2"/>
      <c r="HBI85" s="2"/>
      <c r="HBS85" s="2"/>
      <c r="HCC85" s="2"/>
      <c r="HCM85" s="2"/>
      <c r="HCW85" s="2"/>
      <c r="HDG85" s="2"/>
      <c r="HDQ85" s="2"/>
      <c r="HEA85" s="2"/>
      <c r="HEK85" s="2"/>
      <c r="HEU85" s="2"/>
      <c r="HFE85" s="2"/>
      <c r="HFO85" s="2"/>
      <c r="HFY85" s="2"/>
      <c r="HGI85" s="2"/>
      <c r="HGS85" s="2"/>
      <c r="HHC85" s="2"/>
      <c r="HHM85" s="2"/>
      <c r="HHW85" s="2"/>
      <c r="HIG85" s="2"/>
      <c r="HIQ85" s="2"/>
      <c r="HJA85" s="2"/>
      <c r="HJK85" s="2"/>
      <c r="HJU85" s="2"/>
      <c r="HKE85" s="2"/>
      <c r="HKO85" s="2"/>
      <c r="HKY85" s="2"/>
      <c r="HLI85" s="2"/>
      <c r="HLS85" s="2"/>
      <c r="HMC85" s="2"/>
      <c r="HMM85" s="2"/>
      <c r="HMW85" s="2"/>
      <c r="HNG85" s="2"/>
      <c r="HNQ85" s="2"/>
      <c r="HOA85" s="2"/>
      <c r="HOK85" s="2"/>
      <c r="HOU85" s="2"/>
      <c r="HPE85" s="2"/>
      <c r="HPO85" s="2"/>
      <c r="HPY85" s="2"/>
      <c r="HQI85" s="2"/>
      <c r="HQS85" s="2"/>
      <c r="HRC85" s="2"/>
      <c r="HRM85" s="2"/>
      <c r="HRW85" s="2"/>
      <c r="HSG85" s="2"/>
      <c r="HSQ85" s="2"/>
      <c r="HTA85" s="2"/>
      <c r="HTK85" s="2"/>
      <c r="HTU85" s="2"/>
      <c r="HUE85" s="2"/>
      <c r="HUO85" s="2"/>
      <c r="HUY85" s="2"/>
      <c r="HVI85" s="2"/>
      <c r="HVS85" s="2"/>
      <c r="HWC85" s="2"/>
      <c r="HWM85" s="2"/>
      <c r="HWW85" s="2"/>
      <c r="HXG85" s="2"/>
      <c r="HXQ85" s="2"/>
      <c r="HYA85" s="2"/>
      <c r="HYK85" s="2"/>
      <c r="HYU85" s="2"/>
      <c r="HZE85" s="2"/>
      <c r="HZO85" s="2"/>
      <c r="HZY85" s="2"/>
      <c r="IAI85" s="2"/>
      <c r="IAS85" s="2"/>
      <c r="IBC85" s="2"/>
      <c r="IBM85" s="2"/>
      <c r="IBW85" s="2"/>
      <c r="ICG85" s="2"/>
      <c r="ICQ85" s="2"/>
      <c r="IDA85" s="2"/>
      <c r="IDK85" s="2"/>
      <c r="IDU85" s="2"/>
      <c r="IEE85" s="2"/>
      <c r="IEO85" s="2"/>
      <c r="IEY85" s="2"/>
      <c r="IFI85" s="2"/>
      <c r="IFS85" s="2"/>
      <c r="IGC85" s="2"/>
      <c r="IGM85" s="2"/>
      <c r="IGW85" s="2"/>
      <c r="IHG85" s="2"/>
      <c r="IHQ85" s="2"/>
      <c r="IIA85" s="2"/>
      <c r="IIK85" s="2"/>
      <c r="IIU85" s="2"/>
      <c r="IJE85" s="2"/>
      <c r="IJO85" s="2"/>
      <c r="IJY85" s="2"/>
      <c r="IKI85" s="2"/>
      <c r="IKS85" s="2"/>
      <c r="ILC85" s="2"/>
      <c r="ILM85" s="2"/>
      <c r="ILW85" s="2"/>
      <c r="IMG85" s="2"/>
      <c r="IMQ85" s="2"/>
      <c r="INA85" s="2"/>
      <c r="INK85" s="2"/>
      <c r="INU85" s="2"/>
      <c r="IOE85" s="2"/>
      <c r="IOO85" s="2"/>
      <c r="IOY85" s="2"/>
      <c r="IPI85" s="2"/>
      <c r="IPS85" s="2"/>
      <c r="IQC85" s="2"/>
      <c r="IQM85" s="2"/>
      <c r="IQW85" s="2"/>
      <c r="IRG85" s="2"/>
      <c r="IRQ85" s="2"/>
      <c r="ISA85" s="2"/>
      <c r="ISK85" s="2"/>
      <c r="ISU85" s="2"/>
      <c r="ITE85" s="2"/>
      <c r="ITO85" s="2"/>
      <c r="ITY85" s="2"/>
      <c r="IUI85" s="2"/>
      <c r="IUS85" s="2"/>
      <c r="IVC85" s="2"/>
      <c r="IVM85" s="2"/>
      <c r="IVW85" s="2"/>
      <c r="IWG85" s="2"/>
      <c r="IWQ85" s="2"/>
      <c r="IXA85" s="2"/>
      <c r="IXK85" s="2"/>
      <c r="IXU85" s="2"/>
      <c r="IYE85" s="2"/>
      <c r="IYO85" s="2"/>
      <c r="IYY85" s="2"/>
      <c r="IZI85" s="2"/>
      <c r="IZS85" s="2"/>
      <c r="JAC85" s="2"/>
      <c r="JAM85" s="2"/>
      <c r="JAW85" s="2"/>
      <c r="JBG85" s="2"/>
      <c r="JBQ85" s="2"/>
      <c r="JCA85" s="2"/>
      <c r="JCK85" s="2"/>
      <c r="JCU85" s="2"/>
      <c r="JDE85" s="2"/>
      <c r="JDO85" s="2"/>
      <c r="JDY85" s="2"/>
      <c r="JEI85" s="2"/>
      <c r="JES85" s="2"/>
      <c r="JFC85" s="2"/>
      <c r="JFM85" s="2"/>
      <c r="JFW85" s="2"/>
      <c r="JGG85" s="2"/>
      <c r="JGQ85" s="2"/>
      <c r="JHA85" s="2"/>
      <c r="JHK85" s="2"/>
      <c r="JHU85" s="2"/>
      <c r="JIE85" s="2"/>
      <c r="JIO85" s="2"/>
      <c r="JIY85" s="2"/>
      <c r="JJI85" s="2"/>
      <c r="JJS85" s="2"/>
      <c r="JKC85" s="2"/>
      <c r="JKM85" s="2"/>
      <c r="JKW85" s="2"/>
      <c r="JLG85" s="2"/>
      <c r="JLQ85" s="2"/>
      <c r="JMA85" s="2"/>
      <c r="JMK85" s="2"/>
      <c r="JMU85" s="2"/>
      <c r="JNE85" s="2"/>
      <c r="JNO85" s="2"/>
      <c r="JNY85" s="2"/>
      <c r="JOI85" s="2"/>
      <c r="JOS85" s="2"/>
      <c r="JPC85" s="2"/>
      <c r="JPM85" s="2"/>
      <c r="JPW85" s="2"/>
      <c r="JQG85" s="2"/>
      <c r="JQQ85" s="2"/>
      <c r="JRA85" s="2"/>
      <c r="JRK85" s="2"/>
      <c r="JRU85" s="2"/>
      <c r="JSE85" s="2"/>
      <c r="JSO85" s="2"/>
      <c r="JSY85" s="2"/>
      <c r="JTI85" s="2"/>
      <c r="JTS85" s="2"/>
      <c r="JUC85" s="2"/>
      <c r="JUM85" s="2"/>
      <c r="JUW85" s="2"/>
      <c r="JVG85" s="2"/>
      <c r="JVQ85" s="2"/>
      <c r="JWA85" s="2"/>
      <c r="JWK85" s="2"/>
      <c r="JWU85" s="2"/>
      <c r="JXE85" s="2"/>
      <c r="JXO85" s="2"/>
      <c r="JXY85" s="2"/>
      <c r="JYI85" s="2"/>
      <c r="JYS85" s="2"/>
      <c r="JZC85" s="2"/>
      <c r="JZM85" s="2"/>
      <c r="JZW85" s="2"/>
      <c r="KAG85" s="2"/>
      <c r="KAQ85" s="2"/>
      <c r="KBA85" s="2"/>
      <c r="KBK85" s="2"/>
      <c r="KBU85" s="2"/>
      <c r="KCE85" s="2"/>
      <c r="KCO85" s="2"/>
      <c r="KCY85" s="2"/>
      <c r="KDI85" s="2"/>
      <c r="KDS85" s="2"/>
      <c r="KEC85" s="2"/>
      <c r="KEM85" s="2"/>
      <c r="KEW85" s="2"/>
      <c r="KFG85" s="2"/>
      <c r="KFQ85" s="2"/>
      <c r="KGA85" s="2"/>
      <c r="KGK85" s="2"/>
      <c r="KGU85" s="2"/>
      <c r="KHE85" s="2"/>
      <c r="KHO85" s="2"/>
      <c r="KHY85" s="2"/>
      <c r="KII85" s="2"/>
      <c r="KIS85" s="2"/>
      <c r="KJC85" s="2"/>
      <c r="KJM85" s="2"/>
      <c r="KJW85" s="2"/>
      <c r="KKG85" s="2"/>
      <c r="KKQ85" s="2"/>
      <c r="KLA85" s="2"/>
      <c r="KLK85" s="2"/>
      <c r="KLU85" s="2"/>
      <c r="KME85" s="2"/>
      <c r="KMO85" s="2"/>
      <c r="KMY85" s="2"/>
      <c r="KNI85" s="2"/>
      <c r="KNS85" s="2"/>
      <c r="KOC85" s="2"/>
      <c r="KOM85" s="2"/>
      <c r="KOW85" s="2"/>
      <c r="KPG85" s="2"/>
      <c r="KPQ85" s="2"/>
      <c r="KQA85" s="2"/>
      <c r="KQK85" s="2"/>
      <c r="KQU85" s="2"/>
      <c r="KRE85" s="2"/>
      <c r="KRO85" s="2"/>
      <c r="KRY85" s="2"/>
      <c r="KSI85" s="2"/>
      <c r="KSS85" s="2"/>
      <c r="KTC85" s="2"/>
      <c r="KTM85" s="2"/>
      <c r="KTW85" s="2"/>
      <c r="KUG85" s="2"/>
      <c r="KUQ85" s="2"/>
      <c r="KVA85" s="2"/>
      <c r="KVK85" s="2"/>
      <c r="KVU85" s="2"/>
      <c r="KWE85" s="2"/>
      <c r="KWO85" s="2"/>
      <c r="KWY85" s="2"/>
      <c r="KXI85" s="2"/>
      <c r="KXS85" s="2"/>
      <c r="KYC85" s="2"/>
      <c r="KYM85" s="2"/>
      <c r="KYW85" s="2"/>
      <c r="KZG85" s="2"/>
      <c r="KZQ85" s="2"/>
      <c r="LAA85" s="2"/>
      <c r="LAK85" s="2"/>
      <c r="LAU85" s="2"/>
      <c r="LBE85" s="2"/>
      <c r="LBO85" s="2"/>
      <c r="LBY85" s="2"/>
      <c r="LCI85" s="2"/>
      <c r="LCS85" s="2"/>
      <c r="LDC85" s="2"/>
      <c r="LDM85" s="2"/>
      <c r="LDW85" s="2"/>
      <c r="LEG85" s="2"/>
      <c r="LEQ85" s="2"/>
      <c r="LFA85" s="2"/>
      <c r="LFK85" s="2"/>
      <c r="LFU85" s="2"/>
      <c r="LGE85" s="2"/>
      <c r="LGO85" s="2"/>
      <c r="LGY85" s="2"/>
      <c r="LHI85" s="2"/>
      <c r="LHS85" s="2"/>
      <c r="LIC85" s="2"/>
      <c r="LIM85" s="2"/>
      <c r="LIW85" s="2"/>
      <c r="LJG85" s="2"/>
      <c r="LJQ85" s="2"/>
      <c r="LKA85" s="2"/>
      <c r="LKK85" s="2"/>
      <c r="LKU85" s="2"/>
      <c r="LLE85" s="2"/>
      <c r="LLO85" s="2"/>
      <c r="LLY85" s="2"/>
      <c r="LMI85" s="2"/>
      <c r="LMS85" s="2"/>
      <c r="LNC85" s="2"/>
      <c r="LNM85" s="2"/>
      <c r="LNW85" s="2"/>
      <c r="LOG85" s="2"/>
      <c r="LOQ85" s="2"/>
      <c r="LPA85" s="2"/>
      <c r="LPK85" s="2"/>
      <c r="LPU85" s="2"/>
      <c r="LQE85" s="2"/>
      <c r="LQO85" s="2"/>
      <c r="LQY85" s="2"/>
      <c r="LRI85" s="2"/>
      <c r="LRS85" s="2"/>
      <c r="LSC85" s="2"/>
      <c r="LSM85" s="2"/>
      <c r="LSW85" s="2"/>
      <c r="LTG85" s="2"/>
      <c r="LTQ85" s="2"/>
      <c r="LUA85" s="2"/>
      <c r="LUK85" s="2"/>
      <c r="LUU85" s="2"/>
      <c r="LVE85" s="2"/>
      <c r="LVO85" s="2"/>
      <c r="LVY85" s="2"/>
      <c r="LWI85" s="2"/>
      <c r="LWS85" s="2"/>
      <c r="LXC85" s="2"/>
      <c r="LXM85" s="2"/>
      <c r="LXW85" s="2"/>
      <c r="LYG85" s="2"/>
      <c r="LYQ85" s="2"/>
      <c r="LZA85" s="2"/>
      <c r="LZK85" s="2"/>
      <c r="LZU85" s="2"/>
      <c r="MAE85" s="2"/>
      <c r="MAO85" s="2"/>
      <c r="MAY85" s="2"/>
      <c r="MBI85" s="2"/>
      <c r="MBS85" s="2"/>
      <c r="MCC85" s="2"/>
      <c r="MCM85" s="2"/>
      <c r="MCW85" s="2"/>
      <c r="MDG85" s="2"/>
      <c r="MDQ85" s="2"/>
      <c r="MEA85" s="2"/>
      <c r="MEK85" s="2"/>
      <c r="MEU85" s="2"/>
      <c r="MFE85" s="2"/>
      <c r="MFO85" s="2"/>
      <c r="MFY85" s="2"/>
      <c r="MGI85" s="2"/>
      <c r="MGS85" s="2"/>
      <c r="MHC85" s="2"/>
      <c r="MHM85" s="2"/>
      <c r="MHW85" s="2"/>
      <c r="MIG85" s="2"/>
      <c r="MIQ85" s="2"/>
      <c r="MJA85" s="2"/>
      <c r="MJK85" s="2"/>
      <c r="MJU85" s="2"/>
      <c r="MKE85" s="2"/>
      <c r="MKO85" s="2"/>
      <c r="MKY85" s="2"/>
      <c r="MLI85" s="2"/>
      <c r="MLS85" s="2"/>
      <c r="MMC85" s="2"/>
      <c r="MMM85" s="2"/>
      <c r="MMW85" s="2"/>
      <c r="MNG85" s="2"/>
      <c r="MNQ85" s="2"/>
      <c r="MOA85" s="2"/>
      <c r="MOK85" s="2"/>
      <c r="MOU85" s="2"/>
      <c r="MPE85" s="2"/>
      <c r="MPO85" s="2"/>
      <c r="MPY85" s="2"/>
      <c r="MQI85" s="2"/>
      <c r="MQS85" s="2"/>
      <c r="MRC85" s="2"/>
      <c r="MRM85" s="2"/>
      <c r="MRW85" s="2"/>
      <c r="MSG85" s="2"/>
      <c r="MSQ85" s="2"/>
      <c r="MTA85" s="2"/>
      <c r="MTK85" s="2"/>
      <c r="MTU85" s="2"/>
      <c r="MUE85" s="2"/>
      <c r="MUO85" s="2"/>
      <c r="MUY85" s="2"/>
      <c r="MVI85" s="2"/>
      <c r="MVS85" s="2"/>
      <c r="MWC85" s="2"/>
      <c r="MWM85" s="2"/>
      <c r="MWW85" s="2"/>
      <c r="MXG85" s="2"/>
      <c r="MXQ85" s="2"/>
      <c r="MYA85" s="2"/>
      <c r="MYK85" s="2"/>
      <c r="MYU85" s="2"/>
      <c r="MZE85" s="2"/>
      <c r="MZO85" s="2"/>
      <c r="MZY85" s="2"/>
      <c r="NAI85" s="2"/>
      <c r="NAS85" s="2"/>
      <c r="NBC85" s="2"/>
      <c r="NBM85" s="2"/>
      <c r="NBW85" s="2"/>
      <c r="NCG85" s="2"/>
      <c r="NCQ85" s="2"/>
      <c r="NDA85" s="2"/>
      <c r="NDK85" s="2"/>
      <c r="NDU85" s="2"/>
      <c r="NEE85" s="2"/>
      <c r="NEO85" s="2"/>
      <c r="NEY85" s="2"/>
      <c r="NFI85" s="2"/>
      <c r="NFS85" s="2"/>
      <c r="NGC85" s="2"/>
      <c r="NGM85" s="2"/>
      <c r="NGW85" s="2"/>
      <c r="NHG85" s="2"/>
      <c r="NHQ85" s="2"/>
      <c r="NIA85" s="2"/>
      <c r="NIK85" s="2"/>
      <c r="NIU85" s="2"/>
      <c r="NJE85" s="2"/>
      <c r="NJO85" s="2"/>
      <c r="NJY85" s="2"/>
      <c r="NKI85" s="2"/>
      <c r="NKS85" s="2"/>
      <c r="NLC85" s="2"/>
      <c r="NLM85" s="2"/>
      <c r="NLW85" s="2"/>
      <c r="NMG85" s="2"/>
      <c r="NMQ85" s="2"/>
      <c r="NNA85" s="2"/>
      <c r="NNK85" s="2"/>
      <c r="NNU85" s="2"/>
      <c r="NOE85" s="2"/>
      <c r="NOO85" s="2"/>
      <c r="NOY85" s="2"/>
      <c r="NPI85" s="2"/>
      <c r="NPS85" s="2"/>
      <c r="NQC85" s="2"/>
      <c r="NQM85" s="2"/>
      <c r="NQW85" s="2"/>
      <c r="NRG85" s="2"/>
      <c r="NRQ85" s="2"/>
      <c r="NSA85" s="2"/>
      <c r="NSK85" s="2"/>
      <c r="NSU85" s="2"/>
      <c r="NTE85" s="2"/>
      <c r="NTO85" s="2"/>
      <c r="NTY85" s="2"/>
      <c r="NUI85" s="2"/>
      <c r="NUS85" s="2"/>
      <c r="NVC85" s="2"/>
      <c r="NVM85" s="2"/>
      <c r="NVW85" s="2"/>
      <c r="NWG85" s="2"/>
      <c r="NWQ85" s="2"/>
      <c r="NXA85" s="2"/>
      <c r="NXK85" s="2"/>
      <c r="NXU85" s="2"/>
      <c r="NYE85" s="2"/>
      <c r="NYO85" s="2"/>
      <c r="NYY85" s="2"/>
      <c r="NZI85" s="2"/>
      <c r="NZS85" s="2"/>
      <c r="OAC85" s="2"/>
      <c r="OAM85" s="2"/>
      <c r="OAW85" s="2"/>
      <c r="OBG85" s="2"/>
      <c r="OBQ85" s="2"/>
      <c r="OCA85" s="2"/>
      <c r="OCK85" s="2"/>
      <c r="OCU85" s="2"/>
      <c r="ODE85" s="2"/>
      <c r="ODO85" s="2"/>
      <c r="ODY85" s="2"/>
      <c r="OEI85" s="2"/>
      <c r="OES85" s="2"/>
      <c r="OFC85" s="2"/>
      <c r="OFM85" s="2"/>
      <c r="OFW85" s="2"/>
      <c r="OGG85" s="2"/>
      <c r="OGQ85" s="2"/>
      <c r="OHA85" s="2"/>
      <c r="OHK85" s="2"/>
      <c r="OHU85" s="2"/>
      <c r="OIE85" s="2"/>
      <c r="OIO85" s="2"/>
      <c r="OIY85" s="2"/>
      <c r="OJI85" s="2"/>
      <c r="OJS85" s="2"/>
      <c r="OKC85" s="2"/>
      <c r="OKM85" s="2"/>
      <c r="OKW85" s="2"/>
      <c r="OLG85" s="2"/>
      <c r="OLQ85" s="2"/>
      <c r="OMA85" s="2"/>
      <c r="OMK85" s="2"/>
      <c r="OMU85" s="2"/>
      <c r="ONE85" s="2"/>
      <c r="ONO85" s="2"/>
      <c r="ONY85" s="2"/>
      <c r="OOI85" s="2"/>
      <c r="OOS85" s="2"/>
      <c r="OPC85" s="2"/>
      <c r="OPM85" s="2"/>
      <c r="OPW85" s="2"/>
      <c r="OQG85" s="2"/>
      <c r="OQQ85" s="2"/>
      <c r="ORA85" s="2"/>
      <c r="ORK85" s="2"/>
      <c r="ORU85" s="2"/>
      <c r="OSE85" s="2"/>
      <c r="OSO85" s="2"/>
      <c r="OSY85" s="2"/>
      <c r="OTI85" s="2"/>
      <c r="OTS85" s="2"/>
      <c r="OUC85" s="2"/>
      <c r="OUM85" s="2"/>
      <c r="OUW85" s="2"/>
      <c r="OVG85" s="2"/>
      <c r="OVQ85" s="2"/>
      <c r="OWA85" s="2"/>
      <c r="OWK85" s="2"/>
      <c r="OWU85" s="2"/>
      <c r="OXE85" s="2"/>
      <c r="OXO85" s="2"/>
      <c r="OXY85" s="2"/>
      <c r="OYI85" s="2"/>
      <c r="OYS85" s="2"/>
      <c r="OZC85" s="2"/>
      <c r="OZM85" s="2"/>
      <c r="OZW85" s="2"/>
      <c r="PAG85" s="2"/>
      <c r="PAQ85" s="2"/>
      <c r="PBA85" s="2"/>
      <c r="PBK85" s="2"/>
      <c r="PBU85" s="2"/>
      <c r="PCE85" s="2"/>
      <c r="PCO85" s="2"/>
      <c r="PCY85" s="2"/>
      <c r="PDI85" s="2"/>
      <c r="PDS85" s="2"/>
      <c r="PEC85" s="2"/>
      <c r="PEM85" s="2"/>
      <c r="PEW85" s="2"/>
      <c r="PFG85" s="2"/>
      <c r="PFQ85" s="2"/>
      <c r="PGA85" s="2"/>
      <c r="PGK85" s="2"/>
      <c r="PGU85" s="2"/>
      <c r="PHE85" s="2"/>
      <c r="PHO85" s="2"/>
      <c r="PHY85" s="2"/>
      <c r="PII85" s="2"/>
      <c r="PIS85" s="2"/>
      <c r="PJC85" s="2"/>
      <c r="PJM85" s="2"/>
      <c r="PJW85" s="2"/>
      <c r="PKG85" s="2"/>
      <c r="PKQ85" s="2"/>
      <c r="PLA85" s="2"/>
      <c r="PLK85" s="2"/>
      <c r="PLU85" s="2"/>
      <c r="PME85" s="2"/>
      <c r="PMO85" s="2"/>
      <c r="PMY85" s="2"/>
      <c r="PNI85" s="2"/>
      <c r="PNS85" s="2"/>
      <c r="POC85" s="2"/>
      <c r="POM85" s="2"/>
      <c r="POW85" s="2"/>
      <c r="PPG85" s="2"/>
      <c r="PPQ85" s="2"/>
      <c r="PQA85" s="2"/>
      <c r="PQK85" s="2"/>
      <c r="PQU85" s="2"/>
      <c r="PRE85" s="2"/>
      <c r="PRO85" s="2"/>
      <c r="PRY85" s="2"/>
      <c r="PSI85" s="2"/>
      <c r="PSS85" s="2"/>
      <c r="PTC85" s="2"/>
      <c r="PTM85" s="2"/>
      <c r="PTW85" s="2"/>
      <c r="PUG85" s="2"/>
      <c r="PUQ85" s="2"/>
      <c r="PVA85" s="2"/>
      <c r="PVK85" s="2"/>
      <c r="PVU85" s="2"/>
      <c r="PWE85" s="2"/>
      <c r="PWO85" s="2"/>
      <c r="PWY85" s="2"/>
      <c r="PXI85" s="2"/>
      <c r="PXS85" s="2"/>
      <c r="PYC85" s="2"/>
      <c r="PYM85" s="2"/>
      <c r="PYW85" s="2"/>
      <c r="PZG85" s="2"/>
      <c r="PZQ85" s="2"/>
      <c r="QAA85" s="2"/>
      <c r="QAK85" s="2"/>
      <c r="QAU85" s="2"/>
      <c r="QBE85" s="2"/>
      <c r="QBO85" s="2"/>
      <c r="QBY85" s="2"/>
      <c r="QCI85" s="2"/>
      <c r="QCS85" s="2"/>
      <c r="QDC85" s="2"/>
      <c r="QDM85" s="2"/>
      <c r="QDW85" s="2"/>
      <c r="QEG85" s="2"/>
      <c r="QEQ85" s="2"/>
      <c r="QFA85" s="2"/>
      <c r="QFK85" s="2"/>
      <c r="QFU85" s="2"/>
      <c r="QGE85" s="2"/>
      <c r="QGO85" s="2"/>
      <c r="QGY85" s="2"/>
      <c r="QHI85" s="2"/>
      <c r="QHS85" s="2"/>
      <c r="QIC85" s="2"/>
      <c r="QIM85" s="2"/>
      <c r="QIW85" s="2"/>
      <c r="QJG85" s="2"/>
      <c r="QJQ85" s="2"/>
      <c r="QKA85" s="2"/>
      <c r="QKK85" s="2"/>
      <c r="QKU85" s="2"/>
      <c r="QLE85" s="2"/>
      <c r="QLO85" s="2"/>
      <c r="QLY85" s="2"/>
      <c r="QMI85" s="2"/>
      <c r="QMS85" s="2"/>
      <c r="QNC85" s="2"/>
      <c r="QNM85" s="2"/>
      <c r="QNW85" s="2"/>
      <c r="QOG85" s="2"/>
      <c r="QOQ85" s="2"/>
      <c r="QPA85" s="2"/>
      <c r="QPK85" s="2"/>
      <c r="QPU85" s="2"/>
      <c r="QQE85" s="2"/>
      <c r="QQO85" s="2"/>
      <c r="QQY85" s="2"/>
      <c r="QRI85" s="2"/>
      <c r="QRS85" s="2"/>
      <c r="QSC85" s="2"/>
      <c r="QSM85" s="2"/>
      <c r="QSW85" s="2"/>
      <c r="QTG85" s="2"/>
      <c r="QTQ85" s="2"/>
      <c r="QUA85" s="2"/>
      <c r="QUK85" s="2"/>
      <c r="QUU85" s="2"/>
      <c r="QVE85" s="2"/>
      <c r="QVO85" s="2"/>
      <c r="QVY85" s="2"/>
      <c r="QWI85" s="2"/>
      <c r="QWS85" s="2"/>
      <c r="QXC85" s="2"/>
      <c r="QXM85" s="2"/>
      <c r="QXW85" s="2"/>
      <c r="QYG85" s="2"/>
      <c r="QYQ85" s="2"/>
      <c r="QZA85" s="2"/>
      <c r="QZK85" s="2"/>
      <c r="QZU85" s="2"/>
      <c r="RAE85" s="2"/>
      <c r="RAO85" s="2"/>
      <c r="RAY85" s="2"/>
      <c r="RBI85" s="2"/>
      <c r="RBS85" s="2"/>
      <c r="RCC85" s="2"/>
      <c r="RCM85" s="2"/>
      <c r="RCW85" s="2"/>
      <c r="RDG85" s="2"/>
      <c r="RDQ85" s="2"/>
      <c r="REA85" s="2"/>
      <c r="REK85" s="2"/>
      <c r="REU85" s="2"/>
      <c r="RFE85" s="2"/>
      <c r="RFO85" s="2"/>
      <c r="RFY85" s="2"/>
      <c r="RGI85" s="2"/>
      <c r="RGS85" s="2"/>
      <c r="RHC85" s="2"/>
      <c r="RHM85" s="2"/>
      <c r="RHW85" s="2"/>
      <c r="RIG85" s="2"/>
      <c r="RIQ85" s="2"/>
      <c r="RJA85" s="2"/>
      <c r="RJK85" s="2"/>
      <c r="RJU85" s="2"/>
      <c r="RKE85" s="2"/>
      <c r="RKO85" s="2"/>
      <c r="RKY85" s="2"/>
      <c r="RLI85" s="2"/>
      <c r="RLS85" s="2"/>
      <c r="RMC85" s="2"/>
      <c r="RMM85" s="2"/>
      <c r="RMW85" s="2"/>
      <c r="RNG85" s="2"/>
      <c r="RNQ85" s="2"/>
      <c r="ROA85" s="2"/>
      <c r="ROK85" s="2"/>
      <c r="ROU85" s="2"/>
      <c r="RPE85" s="2"/>
      <c r="RPO85" s="2"/>
      <c r="RPY85" s="2"/>
      <c r="RQI85" s="2"/>
      <c r="RQS85" s="2"/>
      <c r="RRC85" s="2"/>
      <c r="RRM85" s="2"/>
      <c r="RRW85" s="2"/>
      <c r="RSG85" s="2"/>
      <c r="RSQ85" s="2"/>
      <c r="RTA85" s="2"/>
      <c r="RTK85" s="2"/>
      <c r="RTU85" s="2"/>
      <c r="RUE85" s="2"/>
      <c r="RUO85" s="2"/>
      <c r="RUY85" s="2"/>
      <c r="RVI85" s="2"/>
      <c r="RVS85" s="2"/>
      <c r="RWC85" s="2"/>
      <c r="RWM85" s="2"/>
      <c r="RWW85" s="2"/>
      <c r="RXG85" s="2"/>
      <c r="RXQ85" s="2"/>
      <c r="RYA85" s="2"/>
      <c r="RYK85" s="2"/>
      <c r="RYU85" s="2"/>
      <c r="RZE85" s="2"/>
      <c r="RZO85" s="2"/>
      <c r="RZY85" s="2"/>
      <c r="SAI85" s="2"/>
      <c r="SAS85" s="2"/>
      <c r="SBC85" s="2"/>
      <c r="SBM85" s="2"/>
      <c r="SBW85" s="2"/>
      <c r="SCG85" s="2"/>
      <c r="SCQ85" s="2"/>
      <c r="SDA85" s="2"/>
      <c r="SDK85" s="2"/>
      <c r="SDU85" s="2"/>
      <c r="SEE85" s="2"/>
      <c r="SEO85" s="2"/>
      <c r="SEY85" s="2"/>
      <c r="SFI85" s="2"/>
      <c r="SFS85" s="2"/>
      <c r="SGC85" s="2"/>
      <c r="SGM85" s="2"/>
      <c r="SGW85" s="2"/>
      <c r="SHG85" s="2"/>
      <c r="SHQ85" s="2"/>
      <c r="SIA85" s="2"/>
      <c r="SIK85" s="2"/>
      <c r="SIU85" s="2"/>
      <c r="SJE85" s="2"/>
      <c r="SJO85" s="2"/>
      <c r="SJY85" s="2"/>
      <c r="SKI85" s="2"/>
      <c r="SKS85" s="2"/>
      <c r="SLC85" s="2"/>
      <c r="SLM85" s="2"/>
      <c r="SLW85" s="2"/>
      <c r="SMG85" s="2"/>
      <c r="SMQ85" s="2"/>
      <c r="SNA85" s="2"/>
      <c r="SNK85" s="2"/>
      <c r="SNU85" s="2"/>
      <c r="SOE85" s="2"/>
      <c r="SOO85" s="2"/>
      <c r="SOY85" s="2"/>
      <c r="SPI85" s="2"/>
      <c r="SPS85" s="2"/>
      <c r="SQC85" s="2"/>
      <c r="SQM85" s="2"/>
      <c r="SQW85" s="2"/>
      <c r="SRG85" s="2"/>
      <c r="SRQ85" s="2"/>
      <c r="SSA85" s="2"/>
      <c r="SSK85" s="2"/>
      <c r="SSU85" s="2"/>
      <c r="STE85" s="2"/>
      <c r="STO85" s="2"/>
      <c r="STY85" s="2"/>
      <c r="SUI85" s="2"/>
      <c r="SUS85" s="2"/>
      <c r="SVC85" s="2"/>
      <c r="SVM85" s="2"/>
      <c r="SVW85" s="2"/>
      <c r="SWG85" s="2"/>
      <c r="SWQ85" s="2"/>
      <c r="SXA85" s="2"/>
      <c r="SXK85" s="2"/>
      <c r="SXU85" s="2"/>
      <c r="SYE85" s="2"/>
      <c r="SYO85" s="2"/>
      <c r="SYY85" s="2"/>
      <c r="SZI85" s="2"/>
      <c r="SZS85" s="2"/>
      <c r="TAC85" s="2"/>
      <c r="TAM85" s="2"/>
      <c r="TAW85" s="2"/>
      <c r="TBG85" s="2"/>
      <c r="TBQ85" s="2"/>
      <c r="TCA85" s="2"/>
      <c r="TCK85" s="2"/>
      <c r="TCU85" s="2"/>
      <c r="TDE85" s="2"/>
      <c r="TDO85" s="2"/>
      <c r="TDY85" s="2"/>
      <c r="TEI85" s="2"/>
      <c r="TES85" s="2"/>
      <c r="TFC85" s="2"/>
      <c r="TFM85" s="2"/>
      <c r="TFW85" s="2"/>
      <c r="TGG85" s="2"/>
      <c r="TGQ85" s="2"/>
      <c r="THA85" s="2"/>
      <c r="THK85" s="2"/>
      <c r="THU85" s="2"/>
      <c r="TIE85" s="2"/>
      <c r="TIO85" s="2"/>
      <c r="TIY85" s="2"/>
      <c r="TJI85" s="2"/>
      <c r="TJS85" s="2"/>
      <c r="TKC85" s="2"/>
      <c r="TKM85" s="2"/>
      <c r="TKW85" s="2"/>
      <c r="TLG85" s="2"/>
      <c r="TLQ85" s="2"/>
      <c r="TMA85" s="2"/>
      <c r="TMK85" s="2"/>
      <c r="TMU85" s="2"/>
      <c r="TNE85" s="2"/>
      <c r="TNO85" s="2"/>
      <c r="TNY85" s="2"/>
      <c r="TOI85" s="2"/>
      <c r="TOS85" s="2"/>
      <c r="TPC85" s="2"/>
      <c r="TPM85" s="2"/>
      <c r="TPW85" s="2"/>
      <c r="TQG85" s="2"/>
      <c r="TQQ85" s="2"/>
      <c r="TRA85" s="2"/>
      <c r="TRK85" s="2"/>
      <c r="TRU85" s="2"/>
      <c r="TSE85" s="2"/>
      <c r="TSO85" s="2"/>
      <c r="TSY85" s="2"/>
      <c r="TTI85" s="2"/>
      <c r="TTS85" s="2"/>
      <c r="TUC85" s="2"/>
      <c r="TUM85" s="2"/>
      <c r="TUW85" s="2"/>
      <c r="TVG85" s="2"/>
      <c r="TVQ85" s="2"/>
      <c r="TWA85" s="2"/>
      <c r="TWK85" s="2"/>
      <c r="TWU85" s="2"/>
      <c r="TXE85" s="2"/>
      <c r="TXO85" s="2"/>
      <c r="TXY85" s="2"/>
      <c r="TYI85" s="2"/>
      <c r="TYS85" s="2"/>
      <c r="TZC85" s="2"/>
      <c r="TZM85" s="2"/>
      <c r="TZW85" s="2"/>
      <c r="UAG85" s="2"/>
      <c r="UAQ85" s="2"/>
      <c r="UBA85" s="2"/>
      <c r="UBK85" s="2"/>
      <c r="UBU85" s="2"/>
      <c r="UCE85" s="2"/>
      <c r="UCO85" s="2"/>
      <c r="UCY85" s="2"/>
      <c r="UDI85" s="2"/>
      <c r="UDS85" s="2"/>
      <c r="UEC85" s="2"/>
      <c r="UEM85" s="2"/>
      <c r="UEW85" s="2"/>
      <c r="UFG85" s="2"/>
      <c r="UFQ85" s="2"/>
      <c r="UGA85" s="2"/>
      <c r="UGK85" s="2"/>
      <c r="UGU85" s="2"/>
      <c r="UHE85" s="2"/>
      <c r="UHO85" s="2"/>
      <c r="UHY85" s="2"/>
      <c r="UII85" s="2"/>
      <c r="UIS85" s="2"/>
      <c r="UJC85" s="2"/>
      <c r="UJM85" s="2"/>
      <c r="UJW85" s="2"/>
      <c r="UKG85" s="2"/>
      <c r="UKQ85" s="2"/>
      <c r="ULA85" s="2"/>
      <c r="ULK85" s="2"/>
      <c r="ULU85" s="2"/>
      <c r="UME85" s="2"/>
      <c r="UMO85" s="2"/>
      <c r="UMY85" s="2"/>
      <c r="UNI85" s="2"/>
      <c r="UNS85" s="2"/>
      <c r="UOC85" s="2"/>
      <c r="UOM85" s="2"/>
      <c r="UOW85" s="2"/>
      <c r="UPG85" s="2"/>
      <c r="UPQ85" s="2"/>
      <c r="UQA85" s="2"/>
      <c r="UQK85" s="2"/>
      <c r="UQU85" s="2"/>
      <c r="URE85" s="2"/>
      <c r="URO85" s="2"/>
      <c r="URY85" s="2"/>
      <c r="USI85" s="2"/>
      <c r="USS85" s="2"/>
      <c r="UTC85" s="2"/>
      <c r="UTM85" s="2"/>
      <c r="UTW85" s="2"/>
      <c r="UUG85" s="2"/>
      <c r="UUQ85" s="2"/>
      <c r="UVA85" s="2"/>
      <c r="UVK85" s="2"/>
      <c r="UVU85" s="2"/>
      <c r="UWE85" s="2"/>
      <c r="UWO85" s="2"/>
      <c r="UWY85" s="2"/>
      <c r="UXI85" s="2"/>
      <c r="UXS85" s="2"/>
      <c r="UYC85" s="2"/>
      <c r="UYM85" s="2"/>
      <c r="UYW85" s="2"/>
      <c r="UZG85" s="2"/>
      <c r="UZQ85" s="2"/>
      <c r="VAA85" s="2"/>
      <c r="VAK85" s="2"/>
      <c r="VAU85" s="2"/>
      <c r="VBE85" s="2"/>
      <c r="VBO85" s="2"/>
      <c r="VBY85" s="2"/>
      <c r="VCI85" s="2"/>
      <c r="VCS85" s="2"/>
      <c r="VDC85" s="2"/>
      <c r="VDM85" s="2"/>
      <c r="VDW85" s="2"/>
      <c r="VEG85" s="2"/>
      <c r="VEQ85" s="2"/>
      <c r="VFA85" s="2"/>
      <c r="VFK85" s="2"/>
      <c r="VFU85" s="2"/>
      <c r="VGE85" s="2"/>
      <c r="VGO85" s="2"/>
      <c r="VGY85" s="2"/>
      <c r="VHI85" s="2"/>
      <c r="VHS85" s="2"/>
      <c r="VIC85" s="2"/>
      <c r="VIM85" s="2"/>
      <c r="VIW85" s="2"/>
      <c r="VJG85" s="2"/>
      <c r="VJQ85" s="2"/>
      <c r="VKA85" s="2"/>
      <c r="VKK85" s="2"/>
      <c r="VKU85" s="2"/>
      <c r="VLE85" s="2"/>
      <c r="VLO85" s="2"/>
      <c r="VLY85" s="2"/>
      <c r="VMI85" s="2"/>
      <c r="VMS85" s="2"/>
      <c r="VNC85" s="2"/>
      <c r="VNM85" s="2"/>
      <c r="VNW85" s="2"/>
      <c r="VOG85" s="2"/>
      <c r="VOQ85" s="2"/>
      <c r="VPA85" s="2"/>
      <c r="VPK85" s="2"/>
      <c r="VPU85" s="2"/>
      <c r="VQE85" s="2"/>
      <c r="VQO85" s="2"/>
      <c r="VQY85" s="2"/>
      <c r="VRI85" s="2"/>
      <c r="VRS85" s="2"/>
      <c r="VSC85" s="2"/>
      <c r="VSM85" s="2"/>
      <c r="VSW85" s="2"/>
      <c r="VTG85" s="2"/>
      <c r="VTQ85" s="2"/>
      <c r="VUA85" s="2"/>
      <c r="VUK85" s="2"/>
      <c r="VUU85" s="2"/>
      <c r="VVE85" s="2"/>
      <c r="VVO85" s="2"/>
      <c r="VVY85" s="2"/>
      <c r="VWI85" s="2"/>
      <c r="VWS85" s="2"/>
      <c r="VXC85" s="2"/>
      <c r="VXM85" s="2"/>
      <c r="VXW85" s="2"/>
      <c r="VYG85" s="2"/>
      <c r="VYQ85" s="2"/>
      <c r="VZA85" s="2"/>
      <c r="VZK85" s="2"/>
      <c r="VZU85" s="2"/>
      <c r="WAE85" s="2"/>
      <c r="WAO85" s="2"/>
      <c r="WAY85" s="2"/>
      <c r="WBI85" s="2"/>
      <c r="WBS85" s="2"/>
      <c r="WCC85" s="2"/>
      <c r="WCM85" s="2"/>
      <c r="WCW85" s="2"/>
      <c r="WDG85" s="2"/>
      <c r="WDQ85" s="2"/>
      <c r="WEA85" s="2"/>
      <c r="WEK85" s="2"/>
      <c r="WEU85" s="2"/>
      <c r="WFE85" s="2"/>
      <c r="WFO85" s="2"/>
      <c r="WFY85" s="2"/>
      <c r="WGI85" s="2"/>
      <c r="WGS85" s="2"/>
      <c r="WHC85" s="2"/>
      <c r="WHM85" s="2"/>
      <c r="WHW85" s="2"/>
      <c r="WIG85" s="2"/>
      <c r="WIQ85" s="2"/>
      <c r="WJA85" s="2"/>
      <c r="WJK85" s="2"/>
      <c r="WJU85" s="2"/>
      <c r="WKE85" s="2"/>
      <c r="WKO85" s="2"/>
      <c r="WKY85" s="2"/>
      <c r="WLI85" s="2"/>
      <c r="WLS85" s="2"/>
      <c r="WMC85" s="2"/>
      <c r="WMM85" s="2"/>
      <c r="WMW85" s="2"/>
      <c r="WNG85" s="2"/>
      <c r="WNQ85" s="2"/>
      <c r="WOA85" s="2"/>
      <c r="WOK85" s="2"/>
      <c r="WOU85" s="2"/>
      <c r="WPE85" s="2"/>
      <c r="WPO85" s="2"/>
      <c r="WPY85" s="2"/>
      <c r="WQI85" s="2"/>
      <c r="WQS85" s="2"/>
      <c r="WRC85" s="2"/>
      <c r="WRM85" s="2"/>
      <c r="WRW85" s="2"/>
      <c r="WSG85" s="2"/>
      <c r="WSQ85" s="2"/>
      <c r="WTA85" s="2"/>
      <c r="WTK85" s="2"/>
      <c r="WTU85" s="2"/>
      <c r="WUE85" s="2"/>
      <c r="WUO85" s="2"/>
      <c r="WUY85" s="2"/>
      <c r="WVI85" s="2"/>
      <c r="WVS85" s="2"/>
      <c r="WWC85" s="2"/>
      <c r="WWM85" s="2"/>
      <c r="WWW85" s="2"/>
      <c r="WXG85" s="2"/>
      <c r="WXQ85" s="2"/>
      <c r="WYA85" s="2"/>
      <c r="WYK85" s="2"/>
      <c r="WYU85" s="2"/>
      <c r="WZE85" s="2"/>
      <c r="WZO85" s="2"/>
      <c r="WZY85" s="2"/>
      <c r="XAI85" s="2"/>
      <c r="XAS85" s="2"/>
      <c r="XBC85" s="2"/>
      <c r="XBM85" s="2"/>
      <c r="XBW85" s="2"/>
      <c r="XCG85" s="2"/>
      <c r="XCQ85" s="2"/>
      <c r="XDA85" s="2"/>
      <c r="XDK85" s="2"/>
      <c r="XDU85" s="2"/>
      <c r="XEE85" s="2"/>
      <c r="XEO85" s="2"/>
      <c r="XEY85" s="2"/>
    </row>
    <row r="86" spans="1:1019 1029:2039 2049:3069 3079:4089 4099:5119 5129:6139 6149:7159 7169:8189 8199:9209 9219:10239 10249:11259 11269:12279 12289:13309 13319:14329 14339:15359 15369:16379" s="1" customFormat="1" ht="13.2" x14ac:dyDescent="0.25">
      <c r="A86" s="3">
        <v>84</v>
      </c>
      <c r="B86" s="3" t="s">
        <v>32</v>
      </c>
      <c r="C86" s="3" t="s">
        <v>318</v>
      </c>
      <c r="D86" s="3" t="s">
        <v>319</v>
      </c>
      <c r="E86" s="3" t="s">
        <v>35</v>
      </c>
      <c r="F86" s="3" t="s">
        <v>36</v>
      </c>
      <c r="G86" s="3" t="s">
        <v>333</v>
      </c>
      <c r="H86" s="3" t="s">
        <v>121</v>
      </c>
      <c r="I86" s="5" t="s">
        <v>329</v>
      </c>
      <c r="J86" s="3" t="s">
        <v>326</v>
      </c>
      <c r="K86" s="3" t="s">
        <v>45</v>
      </c>
      <c r="L86" s="3"/>
      <c r="M86" s="3"/>
      <c r="N86" s="3"/>
      <c r="O86" s="3"/>
      <c r="P86" s="3"/>
      <c r="Q86" s="3"/>
      <c r="R86" s="3"/>
      <c r="S86" s="5"/>
      <c r="T86" s="3"/>
      <c r="U86" s="3"/>
      <c r="V86" s="3"/>
      <c r="W86" s="3"/>
      <c r="X86" s="3"/>
      <c r="Y86" s="3"/>
      <c r="Z86" s="3"/>
      <c r="AA86" s="3"/>
      <c r="AB86" s="3"/>
      <c r="AC86" s="5"/>
      <c r="AD86" s="3"/>
      <c r="AE86" s="3"/>
      <c r="AF86" s="3"/>
      <c r="AM86" s="2"/>
      <c r="AW86" s="2"/>
      <c r="BG86" s="2"/>
      <c r="BQ86" s="2"/>
      <c r="CA86" s="2"/>
      <c r="CK86" s="2"/>
      <c r="CU86" s="2"/>
      <c r="DE86" s="2"/>
      <c r="DO86" s="2"/>
      <c r="DY86" s="2"/>
      <c r="EI86" s="2"/>
      <c r="ES86" s="2"/>
      <c r="FC86" s="2"/>
      <c r="FM86" s="2"/>
      <c r="FW86" s="2"/>
      <c r="GG86" s="2"/>
      <c r="GQ86" s="2"/>
      <c r="HA86" s="2"/>
      <c r="HK86" s="2"/>
      <c r="HU86" s="2"/>
      <c r="IE86" s="2"/>
      <c r="IO86" s="2"/>
      <c r="IY86" s="2"/>
      <c r="JI86" s="2"/>
      <c r="JS86" s="2"/>
      <c r="KC86" s="2"/>
      <c r="KM86" s="2"/>
      <c r="KW86" s="2"/>
      <c r="LG86" s="2"/>
      <c r="LQ86" s="2"/>
      <c r="MA86" s="2"/>
      <c r="MK86" s="2"/>
      <c r="MU86" s="2"/>
      <c r="NE86" s="2"/>
      <c r="NO86" s="2"/>
      <c r="NY86" s="2"/>
      <c r="OI86" s="2"/>
      <c r="OS86" s="2"/>
      <c r="PC86" s="2"/>
      <c r="PM86" s="2"/>
      <c r="PW86" s="2"/>
      <c r="QG86" s="2"/>
      <c r="QQ86" s="2"/>
      <c r="RA86" s="2"/>
      <c r="RK86" s="2"/>
      <c r="RU86" s="2"/>
      <c r="SE86" s="2"/>
      <c r="SO86" s="2"/>
      <c r="SY86" s="2"/>
      <c r="TI86" s="2"/>
      <c r="TS86" s="2"/>
      <c r="UC86" s="2"/>
      <c r="UM86" s="2"/>
      <c r="UW86" s="2"/>
      <c r="VG86" s="2"/>
      <c r="VQ86" s="2"/>
      <c r="WA86" s="2"/>
      <c r="WK86" s="2"/>
      <c r="WU86" s="2"/>
      <c r="XE86" s="2"/>
      <c r="XO86" s="2"/>
      <c r="XY86" s="2"/>
      <c r="YI86" s="2"/>
      <c r="YS86" s="2"/>
      <c r="ZC86" s="2"/>
      <c r="ZM86" s="2"/>
      <c r="ZW86" s="2"/>
      <c r="AAG86" s="2"/>
      <c r="AAQ86" s="2"/>
      <c r="ABA86" s="2"/>
      <c r="ABK86" s="2"/>
      <c r="ABU86" s="2"/>
      <c r="ACE86" s="2"/>
      <c r="ACO86" s="2"/>
      <c r="ACY86" s="2"/>
      <c r="ADI86" s="2"/>
      <c r="ADS86" s="2"/>
      <c r="AEC86" s="2"/>
      <c r="AEM86" s="2"/>
      <c r="AEW86" s="2"/>
      <c r="AFG86" s="2"/>
      <c r="AFQ86" s="2"/>
      <c r="AGA86" s="2"/>
      <c r="AGK86" s="2"/>
      <c r="AGU86" s="2"/>
      <c r="AHE86" s="2"/>
      <c r="AHO86" s="2"/>
      <c r="AHY86" s="2"/>
      <c r="AII86" s="2"/>
      <c r="AIS86" s="2"/>
      <c r="AJC86" s="2"/>
      <c r="AJM86" s="2"/>
      <c r="AJW86" s="2"/>
      <c r="AKG86" s="2"/>
      <c r="AKQ86" s="2"/>
      <c r="ALA86" s="2"/>
      <c r="ALK86" s="2"/>
      <c r="ALU86" s="2"/>
      <c r="AME86" s="2"/>
      <c r="AMO86" s="2"/>
      <c r="AMY86" s="2"/>
      <c r="ANI86" s="2"/>
      <c r="ANS86" s="2"/>
      <c r="AOC86" s="2"/>
      <c r="AOM86" s="2"/>
      <c r="AOW86" s="2"/>
      <c r="APG86" s="2"/>
      <c r="APQ86" s="2"/>
      <c r="AQA86" s="2"/>
      <c r="AQK86" s="2"/>
      <c r="AQU86" s="2"/>
      <c r="ARE86" s="2"/>
      <c r="ARO86" s="2"/>
      <c r="ARY86" s="2"/>
      <c r="ASI86" s="2"/>
      <c r="ASS86" s="2"/>
      <c r="ATC86" s="2"/>
      <c r="ATM86" s="2"/>
      <c r="ATW86" s="2"/>
      <c r="AUG86" s="2"/>
      <c r="AUQ86" s="2"/>
      <c r="AVA86" s="2"/>
      <c r="AVK86" s="2"/>
      <c r="AVU86" s="2"/>
      <c r="AWE86" s="2"/>
      <c r="AWO86" s="2"/>
      <c r="AWY86" s="2"/>
      <c r="AXI86" s="2"/>
      <c r="AXS86" s="2"/>
      <c r="AYC86" s="2"/>
      <c r="AYM86" s="2"/>
      <c r="AYW86" s="2"/>
      <c r="AZG86" s="2"/>
      <c r="AZQ86" s="2"/>
      <c r="BAA86" s="2"/>
      <c r="BAK86" s="2"/>
      <c r="BAU86" s="2"/>
      <c r="BBE86" s="2"/>
      <c r="BBO86" s="2"/>
      <c r="BBY86" s="2"/>
      <c r="BCI86" s="2"/>
      <c r="BCS86" s="2"/>
      <c r="BDC86" s="2"/>
      <c r="BDM86" s="2"/>
      <c r="BDW86" s="2"/>
      <c r="BEG86" s="2"/>
      <c r="BEQ86" s="2"/>
      <c r="BFA86" s="2"/>
      <c r="BFK86" s="2"/>
      <c r="BFU86" s="2"/>
      <c r="BGE86" s="2"/>
      <c r="BGO86" s="2"/>
      <c r="BGY86" s="2"/>
      <c r="BHI86" s="2"/>
      <c r="BHS86" s="2"/>
      <c r="BIC86" s="2"/>
      <c r="BIM86" s="2"/>
      <c r="BIW86" s="2"/>
      <c r="BJG86" s="2"/>
      <c r="BJQ86" s="2"/>
      <c r="BKA86" s="2"/>
      <c r="BKK86" s="2"/>
      <c r="BKU86" s="2"/>
      <c r="BLE86" s="2"/>
      <c r="BLO86" s="2"/>
      <c r="BLY86" s="2"/>
      <c r="BMI86" s="2"/>
      <c r="BMS86" s="2"/>
      <c r="BNC86" s="2"/>
      <c r="BNM86" s="2"/>
      <c r="BNW86" s="2"/>
      <c r="BOG86" s="2"/>
      <c r="BOQ86" s="2"/>
      <c r="BPA86" s="2"/>
      <c r="BPK86" s="2"/>
      <c r="BPU86" s="2"/>
      <c r="BQE86" s="2"/>
      <c r="BQO86" s="2"/>
      <c r="BQY86" s="2"/>
      <c r="BRI86" s="2"/>
      <c r="BRS86" s="2"/>
      <c r="BSC86" s="2"/>
      <c r="BSM86" s="2"/>
      <c r="BSW86" s="2"/>
      <c r="BTG86" s="2"/>
      <c r="BTQ86" s="2"/>
      <c r="BUA86" s="2"/>
      <c r="BUK86" s="2"/>
      <c r="BUU86" s="2"/>
      <c r="BVE86" s="2"/>
      <c r="BVO86" s="2"/>
      <c r="BVY86" s="2"/>
      <c r="BWI86" s="2"/>
      <c r="BWS86" s="2"/>
      <c r="BXC86" s="2"/>
      <c r="BXM86" s="2"/>
      <c r="BXW86" s="2"/>
      <c r="BYG86" s="2"/>
      <c r="BYQ86" s="2"/>
      <c r="BZA86" s="2"/>
      <c r="BZK86" s="2"/>
      <c r="BZU86" s="2"/>
      <c r="CAE86" s="2"/>
      <c r="CAO86" s="2"/>
      <c r="CAY86" s="2"/>
      <c r="CBI86" s="2"/>
      <c r="CBS86" s="2"/>
      <c r="CCC86" s="2"/>
      <c r="CCM86" s="2"/>
      <c r="CCW86" s="2"/>
      <c r="CDG86" s="2"/>
      <c r="CDQ86" s="2"/>
      <c r="CEA86" s="2"/>
      <c r="CEK86" s="2"/>
      <c r="CEU86" s="2"/>
      <c r="CFE86" s="2"/>
      <c r="CFO86" s="2"/>
      <c r="CFY86" s="2"/>
      <c r="CGI86" s="2"/>
      <c r="CGS86" s="2"/>
      <c r="CHC86" s="2"/>
      <c r="CHM86" s="2"/>
      <c r="CHW86" s="2"/>
      <c r="CIG86" s="2"/>
      <c r="CIQ86" s="2"/>
      <c r="CJA86" s="2"/>
      <c r="CJK86" s="2"/>
      <c r="CJU86" s="2"/>
      <c r="CKE86" s="2"/>
      <c r="CKO86" s="2"/>
      <c r="CKY86" s="2"/>
      <c r="CLI86" s="2"/>
      <c r="CLS86" s="2"/>
      <c r="CMC86" s="2"/>
      <c r="CMM86" s="2"/>
      <c r="CMW86" s="2"/>
      <c r="CNG86" s="2"/>
      <c r="CNQ86" s="2"/>
      <c r="COA86" s="2"/>
      <c r="COK86" s="2"/>
      <c r="COU86" s="2"/>
      <c r="CPE86" s="2"/>
      <c r="CPO86" s="2"/>
      <c r="CPY86" s="2"/>
      <c r="CQI86" s="2"/>
      <c r="CQS86" s="2"/>
      <c r="CRC86" s="2"/>
      <c r="CRM86" s="2"/>
      <c r="CRW86" s="2"/>
      <c r="CSG86" s="2"/>
      <c r="CSQ86" s="2"/>
      <c r="CTA86" s="2"/>
      <c r="CTK86" s="2"/>
      <c r="CTU86" s="2"/>
      <c r="CUE86" s="2"/>
      <c r="CUO86" s="2"/>
      <c r="CUY86" s="2"/>
      <c r="CVI86" s="2"/>
      <c r="CVS86" s="2"/>
      <c r="CWC86" s="2"/>
      <c r="CWM86" s="2"/>
      <c r="CWW86" s="2"/>
      <c r="CXG86" s="2"/>
      <c r="CXQ86" s="2"/>
      <c r="CYA86" s="2"/>
      <c r="CYK86" s="2"/>
      <c r="CYU86" s="2"/>
      <c r="CZE86" s="2"/>
      <c r="CZO86" s="2"/>
      <c r="CZY86" s="2"/>
      <c r="DAI86" s="2"/>
      <c r="DAS86" s="2"/>
      <c r="DBC86" s="2"/>
      <c r="DBM86" s="2"/>
      <c r="DBW86" s="2"/>
      <c r="DCG86" s="2"/>
      <c r="DCQ86" s="2"/>
      <c r="DDA86" s="2"/>
      <c r="DDK86" s="2"/>
      <c r="DDU86" s="2"/>
      <c r="DEE86" s="2"/>
      <c r="DEO86" s="2"/>
      <c r="DEY86" s="2"/>
      <c r="DFI86" s="2"/>
      <c r="DFS86" s="2"/>
      <c r="DGC86" s="2"/>
      <c r="DGM86" s="2"/>
      <c r="DGW86" s="2"/>
      <c r="DHG86" s="2"/>
      <c r="DHQ86" s="2"/>
      <c r="DIA86" s="2"/>
      <c r="DIK86" s="2"/>
      <c r="DIU86" s="2"/>
      <c r="DJE86" s="2"/>
      <c r="DJO86" s="2"/>
      <c r="DJY86" s="2"/>
      <c r="DKI86" s="2"/>
      <c r="DKS86" s="2"/>
      <c r="DLC86" s="2"/>
      <c r="DLM86" s="2"/>
      <c r="DLW86" s="2"/>
      <c r="DMG86" s="2"/>
      <c r="DMQ86" s="2"/>
      <c r="DNA86" s="2"/>
      <c r="DNK86" s="2"/>
      <c r="DNU86" s="2"/>
      <c r="DOE86" s="2"/>
      <c r="DOO86" s="2"/>
      <c r="DOY86" s="2"/>
      <c r="DPI86" s="2"/>
      <c r="DPS86" s="2"/>
      <c r="DQC86" s="2"/>
      <c r="DQM86" s="2"/>
      <c r="DQW86" s="2"/>
      <c r="DRG86" s="2"/>
      <c r="DRQ86" s="2"/>
      <c r="DSA86" s="2"/>
      <c r="DSK86" s="2"/>
      <c r="DSU86" s="2"/>
      <c r="DTE86" s="2"/>
      <c r="DTO86" s="2"/>
      <c r="DTY86" s="2"/>
      <c r="DUI86" s="2"/>
      <c r="DUS86" s="2"/>
      <c r="DVC86" s="2"/>
      <c r="DVM86" s="2"/>
      <c r="DVW86" s="2"/>
      <c r="DWG86" s="2"/>
      <c r="DWQ86" s="2"/>
      <c r="DXA86" s="2"/>
      <c r="DXK86" s="2"/>
      <c r="DXU86" s="2"/>
      <c r="DYE86" s="2"/>
      <c r="DYO86" s="2"/>
      <c r="DYY86" s="2"/>
      <c r="DZI86" s="2"/>
      <c r="DZS86" s="2"/>
      <c r="EAC86" s="2"/>
      <c r="EAM86" s="2"/>
      <c r="EAW86" s="2"/>
      <c r="EBG86" s="2"/>
      <c r="EBQ86" s="2"/>
      <c r="ECA86" s="2"/>
      <c r="ECK86" s="2"/>
      <c r="ECU86" s="2"/>
      <c r="EDE86" s="2"/>
      <c r="EDO86" s="2"/>
      <c r="EDY86" s="2"/>
      <c r="EEI86" s="2"/>
      <c r="EES86" s="2"/>
      <c r="EFC86" s="2"/>
      <c r="EFM86" s="2"/>
      <c r="EFW86" s="2"/>
      <c r="EGG86" s="2"/>
      <c r="EGQ86" s="2"/>
      <c r="EHA86" s="2"/>
      <c r="EHK86" s="2"/>
      <c r="EHU86" s="2"/>
      <c r="EIE86" s="2"/>
      <c r="EIO86" s="2"/>
      <c r="EIY86" s="2"/>
      <c r="EJI86" s="2"/>
      <c r="EJS86" s="2"/>
      <c r="EKC86" s="2"/>
      <c r="EKM86" s="2"/>
      <c r="EKW86" s="2"/>
      <c r="ELG86" s="2"/>
      <c r="ELQ86" s="2"/>
      <c r="EMA86" s="2"/>
      <c r="EMK86" s="2"/>
      <c r="EMU86" s="2"/>
      <c r="ENE86" s="2"/>
      <c r="ENO86" s="2"/>
      <c r="ENY86" s="2"/>
      <c r="EOI86" s="2"/>
      <c r="EOS86" s="2"/>
      <c r="EPC86" s="2"/>
      <c r="EPM86" s="2"/>
      <c r="EPW86" s="2"/>
      <c r="EQG86" s="2"/>
      <c r="EQQ86" s="2"/>
      <c r="ERA86" s="2"/>
      <c r="ERK86" s="2"/>
      <c r="ERU86" s="2"/>
      <c r="ESE86" s="2"/>
      <c r="ESO86" s="2"/>
      <c r="ESY86" s="2"/>
      <c r="ETI86" s="2"/>
      <c r="ETS86" s="2"/>
      <c r="EUC86" s="2"/>
      <c r="EUM86" s="2"/>
      <c r="EUW86" s="2"/>
      <c r="EVG86" s="2"/>
      <c r="EVQ86" s="2"/>
      <c r="EWA86" s="2"/>
      <c r="EWK86" s="2"/>
      <c r="EWU86" s="2"/>
      <c r="EXE86" s="2"/>
      <c r="EXO86" s="2"/>
      <c r="EXY86" s="2"/>
      <c r="EYI86" s="2"/>
      <c r="EYS86" s="2"/>
      <c r="EZC86" s="2"/>
      <c r="EZM86" s="2"/>
      <c r="EZW86" s="2"/>
      <c r="FAG86" s="2"/>
      <c r="FAQ86" s="2"/>
      <c r="FBA86" s="2"/>
      <c r="FBK86" s="2"/>
      <c r="FBU86" s="2"/>
      <c r="FCE86" s="2"/>
      <c r="FCO86" s="2"/>
      <c r="FCY86" s="2"/>
      <c r="FDI86" s="2"/>
      <c r="FDS86" s="2"/>
      <c r="FEC86" s="2"/>
      <c r="FEM86" s="2"/>
      <c r="FEW86" s="2"/>
      <c r="FFG86" s="2"/>
      <c r="FFQ86" s="2"/>
      <c r="FGA86" s="2"/>
      <c r="FGK86" s="2"/>
      <c r="FGU86" s="2"/>
      <c r="FHE86" s="2"/>
      <c r="FHO86" s="2"/>
      <c r="FHY86" s="2"/>
      <c r="FII86" s="2"/>
      <c r="FIS86" s="2"/>
      <c r="FJC86" s="2"/>
      <c r="FJM86" s="2"/>
      <c r="FJW86" s="2"/>
      <c r="FKG86" s="2"/>
      <c r="FKQ86" s="2"/>
      <c r="FLA86" s="2"/>
      <c r="FLK86" s="2"/>
      <c r="FLU86" s="2"/>
      <c r="FME86" s="2"/>
      <c r="FMO86" s="2"/>
      <c r="FMY86" s="2"/>
      <c r="FNI86" s="2"/>
      <c r="FNS86" s="2"/>
      <c r="FOC86" s="2"/>
      <c r="FOM86" s="2"/>
      <c r="FOW86" s="2"/>
      <c r="FPG86" s="2"/>
      <c r="FPQ86" s="2"/>
      <c r="FQA86" s="2"/>
      <c r="FQK86" s="2"/>
      <c r="FQU86" s="2"/>
      <c r="FRE86" s="2"/>
      <c r="FRO86" s="2"/>
      <c r="FRY86" s="2"/>
      <c r="FSI86" s="2"/>
      <c r="FSS86" s="2"/>
      <c r="FTC86" s="2"/>
      <c r="FTM86" s="2"/>
      <c r="FTW86" s="2"/>
      <c r="FUG86" s="2"/>
      <c r="FUQ86" s="2"/>
      <c r="FVA86" s="2"/>
      <c r="FVK86" s="2"/>
      <c r="FVU86" s="2"/>
      <c r="FWE86" s="2"/>
      <c r="FWO86" s="2"/>
      <c r="FWY86" s="2"/>
      <c r="FXI86" s="2"/>
      <c r="FXS86" s="2"/>
      <c r="FYC86" s="2"/>
      <c r="FYM86" s="2"/>
      <c r="FYW86" s="2"/>
      <c r="FZG86" s="2"/>
      <c r="FZQ86" s="2"/>
      <c r="GAA86" s="2"/>
      <c r="GAK86" s="2"/>
      <c r="GAU86" s="2"/>
      <c r="GBE86" s="2"/>
      <c r="GBO86" s="2"/>
      <c r="GBY86" s="2"/>
      <c r="GCI86" s="2"/>
      <c r="GCS86" s="2"/>
      <c r="GDC86" s="2"/>
      <c r="GDM86" s="2"/>
      <c r="GDW86" s="2"/>
      <c r="GEG86" s="2"/>
      <c r="GEQ86" s="2"/>
      <c r="GFA86" s="2"/>
      <c r="GFK86" s="2"/>
      <c r="GFU86" s="2"/>
      <c r="GGE86" s="2"/>
      <c r="GGO86" s="2"/>
      <c r="GGY86" s="2"/>
      <c r="GHI86" s="2"/>
      <c r="GHS86" s="2"/>
      <c r="GIC86" s="2"/>
      <c r="GIM86" s="2"/>
      <c r="GIW86" s="2"/>
      <c r="GJG86" s="2"/>
      <c r="GJQ86" s="2"/>
      <c r="GKA86" s="2"/>
      <c r="GKK86" s="2"/>
      <c r="GKU86" s="2"/>
      <c r="GLE86" s="2"/>
      <c r="GLO86" s="2"/>
      <c r="GLY86" s="2"/>
      <c r="GMI86" s="2"/>
      <c r="GMS86" s="2"/>
      <c r="GNC86" s="2"/>
      <c r="GNM86" s="2"/>
      <c r="GNW86" s="2"/>
      <c r="GOG86" s="2"/>
      <c r="GOQ86" s="2"/>
      <c r="GPA86" s="2"/>
      <c r="GPK86" s="2"/>
      <c r="GPU86" s="2"/>
      <c r="GQE86" s="2"/>
      <c r="GQO86" s="2"/>
      <c r="GQY86" s="2"/>
      <c r="GRI86" s="2"/>
      <c r="GRS86" s="2"/>
      <c r="GSC86" s="2"/>
      <c r="GSM86" s="2"/>
      <c r="GSW86" s="2"/>
      <c r="GTG86" s="2"/>
      <c r="GTQ86" s="2"/>
      <c r="GUA86" s="2"/>
      <c r="GUK86" s="2"/>
      <c r="GUU86" s="2"/>
      <c r="GVE86" s="2"/>
      <c r="GVO86" s="2"/>
      <c r="GVY86" s="2"/>
      <c r="GWI86" s="2"/>
      <c r="GWS86" s="2"/>
      <c r="GXC86" s="2"/>
      <c r="GXM86" s="2"/>
      <c r="GXW86" s="2"/>
      <c r="GYG86" s="2"/>
      <c r="GYQ86" s="2"/>
      <c r="GZA86" s="2"/>
      <c r="GZK86" s="2"/>
      <c r="GZU86" s="2"/>
      <c r="HAE86" s="2"/>
      <c r="HAO86" s="2"/>
      <c r="HAY86" s="2"/>
      <c r="HBI86" s="2"/>
      <c r="HBS86" s="2"/>
      <c r="HCC86" s="2"/>
      <c r="HCM86" s="2"/>
      <c r="HCW86" s="2"/>
      <c r="HDG86" s="2"/>
      <c r="HDQ86" s="2"/>
      <c r="HEA86" s="2"/>
      <c r="HEK86" s="2"/>
      <c r="HEU86" s="2"/>
      <c r="HFE86" s="2"/>
      <c r="HFO86" s="2"/>
      <c r="HFY86" s="2"/>
      <c r="HGI86" s="2"/>
      <c r="HGS86" s="2"/>
      <c r="HHC86" s="2"/>
      <c r="HHM86" s="2"/>
      <c r="HHW86" s="2"/>
      <c r="HIG86" s="2"/>
      <c r="HIQ86" s="2"/>
      <c r="HJA86" s="2"/>
      <c r="HJK86" s="2"/>
      <c r="HJU86" s="2"/>
      <c r="HKE86" s="2"/>
      <c r="HKO86" s="2"/>
      <c r="HKY86" s="2"/>
      <c r="HLI86" s="2"/>
      <c r="HLS86" s="2"/>
      <c r="HMC86" s="2"/>
      <c r="HMM86" s="2"/>
      <c r="HMW86" s="2"/>
      <c r="HNG86" s="2"/>
      <c r="HNQ86" s="2"/>
      <c r="HOA86" s="2"/>
      <c r="HOK86" s="2"/>
      <c r="HOU86" s="2"/>
      <c r="HPE86" s="2"/>
      <c r="HPO86" s="2"/>
      <c r="HPY86" s="2"/>
      <c r="HQI86" s="2"/>
      <c r="HQS86" s="2"/>
      <c r="HRC86" s="2"/>
      <c r="HRM86" s="2"/>
      <c r="HRW86" s="2"/>
      <c r="HSG86" s="2"/>
      <c r="HSQ86" s="2"/>
      <c r="HTA86" s="2"/>
      <c r="HTK86" s="2"/>
      <c r="HTU86" s="2"/>
      <c r="HUE86" s="2"/>
      <c r="HUO86" s="2"/>
      <c r="HUY86" s="2"/>
      <c r="HVI86" s="2"/>
      <c r="HVS86" s="2"/>
      <c r="HWC86" s="2"/>
      <c r="HWM86" s="2"/>
      <c r="HWW86" s="2"/>
      <c r="HXG86" s="2"/>
      <c r="HXQ86" s="2"/>
      <c r="HYA86" s="2"/>
      <c r="HYK86" s="2"/>
      <c r="HYU86" s="2"/>
      <c r="HZE86" s="2"/>
      <c r="HZO86" s="2"/>
      <c r="HZY86" s="2"/>
      <c r="IAI86" s="2"/>
      <c r="IAS86" s="2"/>
      <c r="IBC86" s="2"/>
      <c r="IBM86" s="2"/>
      <c r="IBW86" s="2"/>
      <c r="ICG86" s="2"/>
      <c r="ICQ86" s="2"/>
      <c r="IDA86" s="2"/>
      <c r="IDK86" s="2"/>
      <c r="IDU86" s="2"/>
      <c r="IEE86" s="2"/>
      <c r="IEO86" s="2"/>
      <c r="IEY86" s="2"/>
      <c r="IFI86" s="2"/>
      <c r="IFS86" s="2"/>
      <c r="IGC86" s="2"/>
      <c r="IGM86" s="2"/>
      <c r="IGW86" s="2"/>
      <c r="IHG86" s="2"/>
      <c r="IHQ86" s="2"/>
      <c r="IIA86" s="2"/>
      <c r="IIK86" s="2"/>
      <c r="IIU86" s="2"/>
      <c r="IJE86" s="2"/>
      <c r="IJO86" s="2"/>
      <c r="IJY86" s="2"/>
      <c r="IKI86" s="2"/>
      <c r="IKS86" s="2"/>
      <c r="ILC86" s="2"/>
      <c r="ILM86" s="2"/>
      <c r="ILW86" s="2"/>
      <c r="IMG86" s="2"/>
      <c r="IMQ86" s="2"/>
      <c r="INA86" s="2"/>
      <c r="INK86" s="2"/>
      <c r="INU86" s="2"/>
      <c r="IOE86" s="2"/>
      <c r="IOO86" s="2"/>
      <c r="IOY86" s="2"/>
      <c r="IPI86" s="2"/>
      <c r="IPS86" s="2"/>
      <c r="IQC86" s="2"/>
      <c r="IQM86" s="2"/>
      <c r="IQW86" s="2"/>
      <c r="IRG86" s="2"/>
      <c r="IRQ86" s="2"/>
      <c r="ISA86" s="2"/>
      <c r="ISK86" s="2"/>
      <c r="ISU86" s="2"/>
      <c r="ITE86" s="2"/>
      <c r="ITO86" s="2"/>
      <c r="ITY86" s="2"/>
      <c r="IUI86" s="2"/>
      <c r="IUS86" s="2"/>
      <c r="IVC86" s="2"/>
      <c r="IVM86" s="2"/>
      <c r="IVW86" s="2"/>
      <c r="IWG86" s="2"/>
      <c r="IWQ86" s="2"/>
      <c r="IXA86" s="2"/>
      <c r="IXK86" s="2"/>
      <c r="IXU86" s="2"/>
      <c r="IYE86" s="2"/>
      <c r="IYO86" s="2"/>
      <c r="IYY86" s="2"/>
      <c r="IZI86" s="2"/>
      <c r="IZS86" s="2"/>
      <c r="JAC86" s="2"/>
      <c r="JAM86" s="2"/>
      <c r="JAW86" s="2"/>
      <c r="JBG86" s="2"/>
      <c r="JBQ86" s="2"/>
      <c r="JCA86" s="2"/>
      <c r="JCK86" s="2"/>
      <c r="JCU86" s="2"/>
      <c r="JDE86" s="2"/>
      <c r="JDO86" s="2"/>
      <c r="JDY86" s="2"/>
      <c r="JEI86" s="2"/>
      <c r="JES86" s="2"/>
      <c r="JFC86" s="2"/>
      <c r="JFM86" s="2"/>
      <c r="JFW86" s="2"/>
      <c r="JGG86" s="2"/>
      <c r="JGQ86" s="2"/>
      <c r="JHA86" s="2"/>
      <c r="JHK86" s="2"/>
      <c r="JHU86" s="2"/>
      <c r="JIE86" s="2"/>
      <c r="JIO86" s="2"/>
      <c r="JIY86" s="2"/>
      <c r="JJI86" s="2"/>
      <c r="JJS86" s="2"/>
      <c r="JKC86" s="2"/>
      <c r="JKM86" s="2"/>
      <c r="JKW86" s="2"/>
      <c r="JLG86" s="2"/>
      <c r="JLQ86" s="2"/>
      <c r="JMA86" s="2"/>
      <c r="JMK86" s="2"/>
      <c r="JMU86" s="2"/>
      <c r="JNE86" s="2"/>
      <c r="JNO86" s="2"/>
      <c r="JNY86" s="2"/>
      <c r="JOI86" s="2"/>
      <c r="JOS86" s="2"/>
      <c r="JPC86" s="2"/>
      <c r="JPM86" s="2"/>
      <c r="JPW86" s="2"/>
      <c r="JQG86" s="2"/>
      <c r="JQQ86" s="2"/>
      <c r="JRA86" s="2"/>
      <c r="JRK86" s="2"/>
      <c r="JRU86" s="2"/>
      <c r="JSE86" s="2"/>
      <c r="JSO86" s="2"/>
      <c r="JSY86" s="2"/>
      <c r="JTI86" s="2"/>
      <c r="JTS86" s="2"/>
      <c r="JUC86" s="2"/>
      <c r="JUM86" s="2"/>
      <c r="JUW86" s="2"/>
      <c r="JVG86" s="2"/>
      <c r="JVQ86" s="2"/>
      <c r="JWA86" s="2"/>
      <c r="JWK86" s="2"/>
      <c r="JWU86" s="2"/>
      <c r="JXE86" s="2"/>
      <c r="JXO86" s="2"/>
      <c r="JXY86" s="2"/>
      <c r="JYI86" s="2"/>
      <c r="JYS86" s="2"/>
      <c r="JZC86" s="2"/>
      <c r="JZM86" s="2"/>
      <c r="JZW86" s="2"/>
      <c r="KAG86" s="2"/>
      <c r="KAQ86" s="2"/>
      <c r="KBA86" s="2"/>
      <c r="KBK86" s="2"/>
      <c r="KBU86" s="2"/>
      <c r="KCE86" s="2"/>
      <c r="KCO86" s="2"/>
      <c r="KCY86" s="2"/>
      <c r="KDI86" s="2"/>
      <c r="KDS86" s="2"/>
      <c r="KEC86" s="2"/>
      <c r="KEM86" s="2"/>
      <c r="KEW86" s="2"/>
      <c r="KFG86" s="2"/>
      <c r="KFQ86" s="2"/>
      <c r="KGA86" s="2"/>
      <c r="KGK86" s="2"/>
      <c r="KGU86" s="2"/>
      <c r="KHE86" s="2"/>
      <c r="KHO86" s="2"/>
      <c r="KHY86" s="2"/>
      <c r="KII86" s="2"/>
      <c r="KIS86" s="2"/>
      <c r="KJC86" s="2"/>
      <c r="KJM86" s="2"/>
      <c r="KJW86" s="2"/>
      <c r="KKG86" s="2"/>
      <c r="KKQ86" s="2"/>
      <c r="KLA86" s="2"/>
      <c r="KLK86" s="2"/>
      <c r="KLU86" s="2"/>
      <c r="KME86" s="2"/>
      <c r="KMO86" s="2"/>
      <c r="KMY86" s="2"/>
      <c r="KNI86" s="2"/>
      <c r="KNS86" s="2"/>
      <c r="KOC86" s="2"/>
      <c r="KOM86" s="2"/>
      <c r="KOW86" s="2"/>
      <c r="KPG86" s="2"/>
      <c r="KPQ86" s="2"/>
      <c r="KQA86" s="2"/>
      <c r="KQK86" s="2"/>
      <c r="KQU86" s="2"/>
      <c r="KRE86" s="2"/>
      <c r="KRO86" s="2"/>
      <c r="KRY86" s="2"/>
      <c r="KSI86" s="2"/>
      <c r="KSS86" s="2"/>
      <c r="KTC86" s="2"/>
      <c r="KTM86" s="2"/>
      <c r="KTW86" s="2"/>
      <c r="KUG86" s="2"/>
      <c r="KUQ86" s="2"/>
      <c r="KVA86" s="2"/>
      <c r="KVK86" s="2"/>
      <c r="KVU86" s="2"/>
      <c r="KWE86" s="2"/>
      <c r="KWO86" s="2"/>
      <c r="KWY86" s="2"/>
      <c r="KXI86" s="2"/>
      <c r="KXS86" s="2"/>
      <c r="KYC86" s="2"/>
      <c r="KYM86" s="2"/>
      <c r="KYW86" s="2"/>
      <c r="KZG86" s="2"/>
      <c r="KZQ86" s="2"/>
      <c r="LAA86" s="2"/>
      <c r="LAK86" s="2"/>
      <c r="LAU86" s="2"/>
      <c r="LBE86" s="2"/>
      <c r="LBO86" s="2"/>
      <c r="LBY86" s="2"/>
      <c r="LCI86" s="2"/>
      <c r="LCS86" s="2"/>
      <c r="LDC86" s="2"/>
      <c r="LDM86" s="2"/>
      <c r="LDW86" s="2"/>
      <c r="LEG86" s="2"/>
      <c r="LEQ86" s="2"/>
      <c r="LFA86" s="2"/>
      <c r="LFK86" s="2"/>
      <c r="LFU86" s="2"/>
      <c r="LGE86" s="2"/>
      <c r="LGO86" s="2"/>
      <c r="LGY86" s="2"/>
      <c r="LHI86" s="2"/>
      <c r="LHS86" s="2"/>
      <c r="LIC86" s="2"/>
      <c r="LIM86" s="2"/>
      <c r="LIW86" s="2"/>
      <c r="LJG86" s="2"/>
      <c r="LJQ86" s="2"/>
      <c r="LKA86" s="2"/>
      <c r="LKK86" s="2"/>
      <c r="LKU86" s="2"/>
      <c r="LLE86" s="2"/>
      <c r="LLO86" s="2"/>
      <c r="LLY86" s="2"/>
      <c r="LMI86" s="2"/>
      <c r="LMS86" s="2"/>
      <c r="LNC86" s="2"/>
      <c r="LNM86" s="2"/>
      <c r="LNW86" s="2"/>
      <c r="LOG86" s="2"/>
      <c r="LOQ86" s="2"/>
      <c r="LPA86" s="2"/>
      <c r="LPK86" s="2"/>
      <c r="LPU86" s="2"/>
      <c r="LQE86" s="2"/>
      <c r="LQO86" s="2"/>
      <c r="LQY86" s="2"/>
      <c r="LRI86" s="2"/>
      <c r="LRS86" s="2"/>
      <c r="LSC86" s="2"/>
      <c r="LSM86" s="2"/>
      <c r="LSW86" s="2"/>
      <c r="LTG86" s="2"/>
      <c r="LTQ86" s="2"/>
      <c r="LUA86" s="2"/>
      <c r="LUK86" s="2"/>
      <c r="LUU86" s="2"/>
      <c r="LVE86" s="2"/>
      <c r="LVO86" s="2"/>
      <c r="LVY86" s="2"/>
      <c r="LWI86" s="2"/>
      <c r="LWS86" s="2"/>
      <c r="LXC86" s="2"/>
      <c r="LXM86" s="2"/>
      <c r="LXW86" s="2"/>
      <c r="LYG86" s="2"/>
      <c r="LYQ86" s="2"/>
      <c r="LZA86" s="2"/>
      <c r="LZK86" s="2"/>
      <c r="LZU86" s="2"/>
      <c r="MAE86" s="2"/>
      <c r="MAO86" s="2"/>
      <c r="MAY86" s="2"/>
      <c r="MBI86" s="2"/>
      <c r="MBS86" s="2"/>
      <c r="MCC86" s="2"/>
      <c r="MCM86" s="2"/>
      <c r="MCW86" s="2"/>
      <c r="MDG86" s="2"/>
      <c r="MDQ86" s="2"/>
      <c r="MEA86" s="2"/>
      <c r="MEK86" s="2"/>
      <c r="MEU86" s="2"/>
      <c r="MFE86" s="2"/>
      <c r="MFO86" s="2"/>
      <c r="MFY86" s="2"/>
      <c r="MGI86" s="2"/>
      <c r="MGS86" s="2"/>
      <c r="MHC86" s="2"/>
      <c r="MHM86" s="2"/>
      <c r="MHW86" s="2"/>
      <c r="MIG86" s="2"/>
      <c r="MIQ86" s="2"/>
      <c r="MJA86" s="2"/>
      <c r="MJK86" s="2"/>
      <c r="MJU86" s="2"/>
      <c r="MKE86" s="2"/>
      <c r="MKO86" s="2"/>
      <c r="MKY86" s="2"/>
      <c r="MLI86" s="2"/>
      <c r="MLS86" s="2"/>
      <c r="MMC86" s="2"/>
      <c r="MMM86" s="2"/>
      <c r="MMW86" s="2"/>
      <c r="MNG86" s="2"/>
      <c r="MNQ86" s="2"/>
      <c r="MOA86" s="2"/>
      <c r="MOK86" s="2"/>
      <c r="MOU86" s="2"/>
      <c r="MPE86" s="2"/>
      <c r="MPO86" s="2"/>
      <c r="MPY86" s="2"/>
      <c r="MQI86" s="2"/>
      <c r="MQS86" s="2"/>
      <c r="MRC86" s="2"/>
      <c r="MRM86" s="2"/>
      <c r="MRW86" s="2"/>
      <c r="MSG86" s="2"/>
      <c r="MSQ86" s="2"/>
      <c r="MTA86" s="2"/>
      <c r="MTK86" s="2"/>
      <c r="MTU86" s="2"/>
      <c r="MUE86" s="2"/>
      <c r="MUO86" s="2"/>
      <c r="MUY86" s="2"/>
      <c r="MVI86" s="2"/>
      <c r="MVS86" s="2"/>
      <c r="MWC86" s="2"/>
      <c r="MWM86" s="2"/>
      <c r="MWW86" s="2"/>
      <c r="MXG86" s="2"/>
      <c r="MXQ86" s="2"/>
      <c r="MYA86" s="2"/>
      <c r="MYK86" s="2"/>
      <c r="MYU86" s="2"/>
      <c r="MZE86" s="2"/>
      <c r="MZO86" s="2"/>
      <c r="MZY86" s="2"/>
      <c r="NAI86" s="2"/>
      <c r="NAS86" s="2"/>
      <c r="NBC86" s="2"/>
      <c r="NBM86" s="2"/>
      <c r="NBW86" s="2"/>
      <c r="NCG86" s="2"/>
      <c r="NCQ86" s="2"/>
      <c r="NDA86" s="2"/>
      <c r="NDK86" s="2"/>
      <c r="NDU86" s="2"/>
      <c r="NEE86" s="2"/>
      <c r="NEO86" s="2"/>
      <c r="NEY86" s="2"/>
      <c r="NFI86" s="2"/>
      <c r="NFS86" s="2"/>
      <c r="NGC86" s="2"/>
      <c r="NGM86" s="2"/>
      <c r="NGW86" s="2"/>
      <c r="NHG86" s="2"/>
      <c r="NHQ86" s="2"/>
      <c r="NIA86" s="2"/>
      <c r="NIK86" s="2"/>
      <c r="NIU86" s="2"/>
      <c r="NJE86" s="2"/>
      <c r="NJO86" s="2"/>
      <c r="NJY86" s="2"/>
      <c r="NKI86" s="2"/>
      <c r="NKS86" s="2"/>
      <c r="NLC86" s="2"/>
      <c r="NLM86" s="2"/>
      <c r="NLW86" s="2"/>
      <c r="NMG86" s="2"/>
      <c r="NMQ86" s="2"/>
      <c r="NNA86" s="2"/>
      <c r="NNK86" s="2"/>
      <c r="NNU86" s="2"/>
      <c r="NOE86" s="2"/>
      <c r="NOO86" s="2"/>
      <c r="NOY86" s="2"/>
      <c r="NPI86" s="2"/>
      <c r="NPS86" s="2"/>
      <c r="NQC86" s="2"/>
      <c r="NQM86" s="2"/>
      <c r="NQW86" s="2"/>
      <c r="NRG86" s="2"/>
      <c r="NRQ86" s="2"/>
      <c r="NSA86" s="2"/>
      <c r="NSK86" s="2"/>
      <c r="NSU86" s="2"/>
      <c r="NTE86" s="2"/>
      <c r="NTO86" s="2"/>
      <c r="NTY86" s="2"/>
      <c r="NUI86" s="2"/>
      <c r="NUS86" s="2"/>
      <c r="NVC86" s="2"/>
      <c r="NVM86" s="2"/>
      <c r="NVW86" s="2"/>
      <c r="NWG86" s="2"/>
      <c r="NWQ86" s="2"/>
      <c r="NXA86" s="2"/>
      <c r="NXK86" s="2"/>
      <c r="NXU86" s="2"/>
      <c r="NYE86" s="2"/>
      <c r="NYO86" s="2"/>
      <c r="NYY86" s="2"/>
      <c r="NZI86" s="2"/>
      <c r="NZS86" s="2"/>
      <c r="OAC86" s="2"/>
      <c r="OAM86" s="2"/>
      <c r="OAW86" s="2"/>
      <c r="OBG86" s="2"/>
      <c r="OBQ86" s="2"/>
      <c r="OCA86" s="2"/>
      <c r="OCK86" s="2"/>
      <c r="OCU86" s="2"/>
      <c r="ODE86" s="2"/>
      <c r="ODO86" s="2"/>
      <c r="ODY86" s="2"/>
      <c r="OEI86" s="2"/>
      <c r="OES86" s="2"/>
      <c r="OFC86" s="2"/>
      <c r="OFM86" s="2"/>
      <c r="OFW86" s="2"/>
      <c r="OGG86" s="2"/>
      <c r="OGQ86" s="2"/>
      <c r="OHA86" s="2"/>
      <c r="OHK86" s="2"/>
      <c r="OHU86" s="2"/>
      <c r="OIE86" s="2"/>
      <c r="OIO86" s="2"/>
      <c r="OIY86" s="2"/>
      <c r="OJI86" s="2"/>
      <c r="OJS86" s="2"/>
      <c r="OKC86" s="2"/>
      <c r="OKM86" s="2"/>
      <c r="OKW86" s="2"/>
      <c r="OLG86" s="2"/>
      <c r="OLQ86" s="2"/>
      <c r="OMA86" s="2"/>
      <c r="OMK86" s="2"/>
      <c r="OMU86" s="2"/>
      <c r="ONE86" s="2"/>
      <c r="ONO86" s="2"/>
      <c r="ONY86" s="2"/>
      <c r="OOI86" s="2"/>
      <c r="OOS86" s="2"/>
      <c r="OPC86" s="2"/>
      <c r="OPM86" s="2"/>
      <c r="OPW86" s="2"/>
      <c r="OQG86" s="2"/>
      <c r="OQQ86" s="2"/>
      <c r="ORA86" s="2"/>
      <c r="ORK86" s="2"/>
      <c r="ORU86" s="2"/>
      <c r="OSE86" s="2"/>
      <c r="OSO86" s="2"/>
      <c r="OSY86" s="2"/>
      <c r="OTI86" s="2"/>
      <c r="OTS86" s="2"/>
      <c r="OUC86" s="2"/>
      <c r="OUM86" s="2"/>
      <c r="OUW86" s="2"/>
      <c r="OVG86" s="2"/>
      <c r="OVQ86" s="2"/>
      <c r="OWA86" s="2"/>
      <c r="OWK86" s="2"/>
      <c r="OWU86" s="2"/>
      <c r="OXE86" s="2"/>
      <c r="OXO86" s="2"/>
      <c r="OXY86" s="2"/>
      <c r="OYI86" s="2"/>
      <c r="OYS86" s="2"/>
      <c r="OZC86" s="2"/>
      <c r="OZM86" s="2"/>
      <c r="OZW86" s="2"/>
      <c r="PAG86" s="2"/>
      <c r="PAQ86" s="2"/>
      <c r="PBA86" s="2"/>
      <c r="PBK86" s="2"/>
      <c r="PBU86" s="2"/>
      <c r="PCE86" s="2"/>
      <c r="PCO86" s="2"/>
      <c r="PCY86" s="2"/>
      <c r="PDI86" s="2"/>
      <c r="PDS86" s="2"/>
      <c r="PEC86" s="2"/>
      <c r="PEM86" s="2"/>
      <c r="PEW86" s="2"/>
      <c r="PFG86" s="2"/>
      <c r="PFQ86" s="2"/>
      <c r="PGA86" s="2"/>
      <c r="PGK86" s="2"/>
      <c r="PGU86" s="2"/>
      <c r="PHE86" s="2"/>
      <c r="PHO86" s="2"/>
      <c r="PHY86" s="2"/>
      <c r="PII86" s="2"/>
      <c r="PIS86" s="2"/>
      <c r="PJC86" s="2"/>
      <c r="PJM86" s="2"/>
      <c r="PJW86" s="2"/>
      <c r="PKG86" s="2"/>
      <c r="PKQ86" s="2"/>
      <c r="PLA86" s="2"/>
      <c r="PLK86" s="2"/>
      <c r="PLU86" s="2"/>
      <c r="PME86" s="2"/>
      <c r="PMO86" s="2"/>
      <c r="PMY86" s="2"/>
      <c r="PNI86" s="2"/>
      <c r="PNS86" s="2"/>
      <c r="POC86" s="2"/>
      <c r="POM86" s="2"/>
      <c r="POW86" s="2"/>
      <c r="PPG86" s="2"/>
      <c r="PPQ86" s="2"/>
      <c r="PQA86" s="2"/>
      <c r="PQK86" s="2"/>
      <c r="PQU86" s="2"/>
      <c r="PRE86" s="2"/>
      <c r="PRO86" s="2"/>
      <c r="PRY86" s="2"/>
      <c r="PSI86" s="2"/>
      <c r="PSS86" s="2"/>
      <c r="PTC86" s="2"/>
      <c r="PTM86" s="2"/>
      <c r="PTW86" s="2"/>
      <c r="PUG86" s="2"/>
      <c r="PUQ86" s="2"/>
      <c r="PVA86" s="2"/>
      <c r="PVK86" s="2"/>
      <c r="PVU86" s="2"/>
      <c r="PWE86" s="2"/>
      <c r="PWO86" s="2"/>
      <c r="PWY86" s="2"/>
      <c r="PXI86" s="2"/>
      <c r="PXS86" s="2"/>
      <c r="PYC86" s="2"/>
      <c r="PYM86" s="2"/>
      <c r="PYW86" s="2"/>
      <c r="PZG86" s="2"/>
      <c r="PZQ86" s="2"/>
      <c r="QAA86" s="2"/>
      <c r="QAK86" s="2"/>
      <c r="QAU86" s="2"/>
      <c r="QBE86" s="2"/>
      <c r="QBO86" s="2"/>
      <c r="QBY86" s="2"/>
      <c r="QCI86" s="2"/>
      <c r="QCS86" s="2"/>
      <c r="QDC86" s="2"/>
      <c r="QDM86" s="2"/>
      <c r="QDW86" s="2"/>
      <c r="QEG86" s="2"/>
      <c r="QEQ86" s="2"/>
      <c r="QFA86" s="2"/>
      <c r="QFK86" s="2"/>
      <c r="QFU86" s="2"/>
      <c r="QGE86" s="2"/>
      <c r="QGO86" s="2"/>
      <c r="QGY86" s="2"/>
      <c r="QHI86" s="2"/>
      <c r="QHS86" s="2"/>
      <c r="QIC86" s="2"/>
      <c r="QIM86" s="2"/>
      <c r="QIW86" s="2"/>
      <c r="QJG86" s="2"/>
      <c r="QJQ86" s="2"/>
      <c r="QKA86" s="2"/>
      <c r="QKK86" s="2"/>
      <c r="QKU86" s="2"/>
      <c r="QLE86" s="2"/>
      <c r="QLO86" s="2"/>
      <c r="QLY86" s="2"/>
      <c r="QMI86" s="2"/>
      <c r="QMS86" s="2"/>
      <c r="QNC86" s="2"/>
      <c r="QNM86" s="2"/>
      <c r="QNW86" s="2"/>
      <c r="QOG86" s="2"/>
      <c r="QOQ86" s="2"/>
      <c r="QPA86" s="2"/>
      <c r="QPK86" s="2"/>
      <c r="QPU86" s="2"/>
      <c r="QQE86" s="2"/>
      <c r="QQO86" s="2"/>
      <c r="QQY86" s="2"/>
      <c r="QRI86" s="2"/>
      <c r="QRS86" s="2"/>
      <c r="QSC86" s="2"/>
      <c r="QSM86" s="2"/>
      <c r="QSW86" s="2"/>
      <c r="QTG86" s="2"/>
      <c r="QTQ86" s="2"/>
      <c r="QUA86" s="2"/>
      <c r="QUK86" s="2"/>
      <c r="QUU86" s="2"/>
      <c r="QVE86" s="2"/>
      <c r="QVO86" s="2"/>
      <c r="QVY86" s="2"/>
      <c r="QWI86" s="2"/>
      <c r="QWS86" s="2"/>
      <c r="QXC86" s="2"/>
      <c r="QXM86" s="2"/>
      <c r="QXW86" s="2"/>
      <c r="QYG86" s="2"/>
      <c r="QYQ86" s="2"/>
      <c r="QZA86" s="2"/>
      <c r="QZK86" s="2"/>
      <c r="QZU86" s="2"/>
      <c r="RAE86" s="2"/>
      <c r="RAO86" s="2"/>
      <c r="RAY86" s="2"/>
      <c r="RBI86" s="2"/>
      <c r="RBS86" s="2"/>
      <c r="RCC86" s="2"/>
      <c r="RCM86" s="2"/>
      <c r="RCW86" s="2"/>
      <c r="RDG86" s="2"/>
      <c r="RDQ86" s="2"/>
      <c r="REA86" s="2"/>
      <c r="REK86" s="2"/>
      <c r="REU86" s="2"/>
      <c r="RFE86" s="2"/>
      <c r="RFO86" s="2"/>
      <c r="RFY86" s="2"/>
      <c r="RGI86" s="2"/>
      <c r="RGS86" s="2"/>
      <c r="RHC86" s="2"/>
      <c r="RHM86" s="2"/>
      <c r="RHW86" s="2"/>
      <c r="RIG86" s="2"/>
      <c r="RIQ86" s="2"/>
      <c r="RJA86" s="2"/>
      <c r="RJK86" s="2"/>
      <c r="RJU86" s="2"/>
      <c r="RKE86" s="2"/>
      <c r="RKO86" s="2"/>
      <c r="RKY86" s="2"/>
      <c r="RLI86" s="2"/>
      <c r="RLS86" s="2"/>
      <c r="RMC86" s="2"/>
      <c r="RMM86" s="2"/>
      <c r="RMW86" s="2"/>
      <c r="RNG86" s="2"/>
      <c r="RNQ86" s="2"/>
      <c r="ROA86" s="2"/>
      <c r="ROK86" s="2"/>
      <c r="ROU86" s="2"/>
      <c r="RPE86" s="2"/>
      <c r="RPO86" s="2"/>
      <c r="RPY86" s="2"/>
      <c r="RQI86" s="2"/>
      <c r="RQS86" s="2"/>
      <c r="RRC86" s="2"/>
      <c r="RRM86" s="2"/>
      <c r="RRW86" s="2"/>
      <c r="RSG86" s="2"/>
      <c r="RSQ86" s="2"/>
      <c r="RTA86" s="2"/>
      <c r="RTK86" s="2"/>
      <c r="RTU86" s="2"/>
      <c r="RUE86" s="2"/>
      <c r="RUO86" s="2"/>
      <c r="RUY86" s="2"/>
      <c r="RVI86" s="2"/>
      <c r="RVS86" s="2"/>
      <c r="RWC86" s="2"/>
      <c r="RWM86" s="2"/>
      <c r="RWW86" s="2"/>
      <c r="RXG86" s="2"/>
      <c r="RXQ86" s="2"/>
      <c r="RYA86" s="2"/>
      <c r="RYK86" s="2"/>
      <c r="RYU86" s="2"/>
      <c r="RZE86" s="2"/>
      <c r="RZO86" s="2"/>
      <c r="RZY86" s="2"/>
      <c r="SAI86" s="2"/>
      <c r="SAS86" s="2"/>
      <c r="SBC86" s="2"/>
      <c r="SBM86" s="2"/>
      <c r="SBW86" s="2"/>
      <c r="SCG86" s="2"/>
      <c r="SCQ86" s="2"/>
      <c r="SDA86" s="2"/>
      <c r="SDK86" s="2"/>
      <c r="SDU86" s="2"/>
      <c r="SEE86" s="2"/>
      <c r="SEO86" s="2"/>
      <c r="SEY86" s="2"/>
      <c r="SFI86" s="2"/>
      <c r="SFS86" s="2"/>
      <c r="SGC86" s="2"/>
      <c r="SGM86" s="2"/>
      <c r="SGW86" s="2"/>
      <c r="SHG86" s="2"/>
      <c r="SHQ86" s="2"/>
      <c r="SIA86" s="2"/>
      <c r="SIK86" s="2"/>
      <c r="SIU86" s="2"/>
      <c r="SJE86" s="2"/>
      <c r="SJO86" s="2"/>
      <c r="SJY86" s="2"/>
      <c r="SKI86" s="2"/>
      <c r="SKS86" s="2"/>
      <c r="SLC86" s="2"/>
      <c r="SLM86" s="2"/>
      <c r="SLW86" s="2"/>
      <c r="SMG86" s="2"/>
      <c r="SMQ86" s="2"/>
      <c r="SNA86" s="2"/>
      <c r="SNK86" s="2"/>
      <c r="SNU86" s="2"/>
      <c r="SOE86" s="2"/>
      <c r="SOO86" s="2"/>
      <c r="SOY86" s="2"/>
      <c r="SPI86" s="2"/>
      <c r="SPS86" s="2"/>
      <c r="SQC86" s="2"/>
      <c r="SQM86" s="2"/>
      <c r="SQW86" s="2"/>
      <c r="SRG86" s="2"/>
      <c r="SRQ86" s="2"/>
      <c r="SSA86" s="2"/>
      <c r="SSK86" s="2"/>
      <c r="SSU86" s="2"/>
      <c r="STE86" s="2"/>
      <c r="STO86" s="2"/>
      <c r="STY86" s="2"/>
      <c r="SUI86" s="2"/>
      <c r="SUS86" s="2"/>
      <c r="SVC86" s="2"/>
      <c r="SVM86" s="2"/>
      <c r="SVW86" s="2"/>
      <c r="SWG86" s="2"/>
      <c r="SWQ86" s="2"/>
      <c r="SXA86" s="2"/>
      <c r="SXK86" s="2"/>
      <c r="SXU86" s="2"/>
      <c r="SYE86" s="2"/>
      <c r="SYO86" s="2"/>
      <c r="SYY86" s="2"/>
      <c r="SZI86" s="2"/>
      <c r="SZS86" s="2"/>
      <c r="TAC86" s="2"/>
      <c r="TAM86" s="2"/>
      <c r="TAW86" s="2"/>
      <c r="TBG86" s="2"/>
      <c r="TBQ86" s="2"/>
      <c r="TCA86" s="2"/>
      <c r="TCK86" s="2"/>
      <c r="TCU86" s="2"/>
      <c r="TDE86" s="2"/>
      <c r="TDO86" s="2"/>
      <c r="TDY86" s="2"/>
      <c r="TEI86" s="2"/>
      <c r="TES86" s="2"/>
      <c r="TFC86" s="2"/>
      <c r="TFM86" s="2"/>
      <c r="TFW86" s="2"/>
      <c r="TGG86" s="2"/>
      <c r="TGQ86" s="2"/>
      <c r="THA86" s="2"/>
      <c r="THK86" s="2"/>
      <c r="THU86" s="2"/>
      <c r="TIE86" s="2"/>
      <c r="TIO86" s="2"/>
      <c r="TIY86" s="2"/>
      <c r="TJI86" s="2"/>
      <c r="TJS86" s="2"/>
      <c r="TKC86" s="2"/>
      <c r="TKM86" s="2"/>
      <c r="TKW86" s="2"/>
      <c r="TLG86" s="2"/>
      <c r="TLQ86" s="2"/>
      <c r="TMA86" s="2"/>
      <c r="TMK86" s="2"/>
      <c r="TMU86" s="2"/>
      <c r="TNE86" s="2"/>
      <c r="TNO86" s="2"/>
      <c r="TNY86" s="2"/>
      <c r="TOI86" s="2"/>
      <c r="TOS86" s="2"/>
      <c r="TPC86" s="2"/>
      <c r="TPM86" s="2"/>
      <c r="TPW86" s="2"/>
      <c r="TQG86" s="2"/>
      <c r="TQQ86" s="2"/>
      <c r="TRA86" s="2"/>
      <c r="TRK86" s="2"/>
      <c r="TRU86" s="2"/>
      <c r="TSE86" s="2"/>
      <c r="TSO86" s="2"/>
      <c r="TSY86" s="2"/>
      <c r="TTI86" s="2"/>
      <c r="TTS86" s="2"/>
      <c r="TUC86" s="2"/>
      <c r="TUM86" s="2"/>
      <c r="TUW86" s="2"/>
      <c r="TVG86" s="2"/>
      <c r="TVQ86" s="2"/>
      <c r="TWA86" s="2"/>
      <c r="TWK86" s="2"/>
      <c r="TWU86" s="2"/>
      <c r="TXE86" s="2"/>
      <c r="TXO86" s="2"/>
      <c r="TXY86" s="2"/>
      <c r="TYI86" s="2"/>
      <c r="TYS86" s="2"/>
      <c r="TZC86" s="2"/>
      <c r="TZM86" s="2"/>
      <c r="TZW86" s="2"/>
      <c r="UAG86" s="2"/>
      <c r="UAQ86" s="2"/>
      <c r="UBA86" s="2"/>
      <c r="UBK86" s="2"/>
      <c r="UBU86" s="2"/>
      <c r="UCE86" s="2"/>
      <c r="UCO86" s="2"/>
      <c r="UCY86" s="2"/>
      <c r="UDI86" s="2"/>
      <c r="UDS86" s="2"/>
      <c r="UEC86" s="2"/>
      <c r="UEM86" s="2"/>
      <c r="UEW86" s="2"/>
      <c r="UFG86" s="2"/>
      <c r="UFQ86" s="2"/>
      <c r="UGA86" s="2"/>
      <c r="UGK86" s="2"/>
      <c r="UGU86" s="2"/>
      <c r="UHE86" s="2"/>
      <c r="UHO86" s="2"/>
      <c r="UHY86" s="2"/>
      <c r="UII86" s="2"/>
      <c r="UIS86" s="2"/>
      <c r="UJC86" s="2"/>
      <c r="UJM86" s="2"/>
      <c r="UJW86" s="2"/>
      <c r="UKG86" s="2"/>
      <c r="UKQ86" s="2"/>
      <c r="ULA86" s="2"/>
      <c r="ULK86" s="2"/>
      <c r="ULU86" s="2"/>
      <c r="UME86" s="2"/>
      <c r="UMO86" s="2"/>
      <c r="UMY86" s="2"/>
      <c r="UNI86" s="2"/>
      <c r="UNS86" s="2"/>
      <c r="UOC86" s="2"/>
      <c r="UOM86" s="2"/>
      <c r="UOW86" s="2"/>
      <c r="UPG86" s="2"/>
      <c r="UPQ86" s="2"/>
      <c r="UQA86" s="2"/>
      <c r="UQK86" s="2"/>
      <c r="UQU86" s="2"/>
      <c r="URE86" s="2"/>
      <c r="URO86" s="2"/>
      <c r="URY86" s="2"/>
      <c r="USI86" s="2"/>
      <c r="USS86" s="2"/>
      <c r="UTC86" s="2"/>
      <c r="UTM86" s="2"/>
      <c r="UTW86" s="2"/>
      <c r="UUG86" s="2"/>
      <c r="UUQ86" s="2"/>
      <c r="UVA86" s="2"/>
      <c r="UVK86" s="2"/>
      <c r="UVU86" s="2"/>
      <c r="UWE86" s="2"/>
      <c r="UWO86" s="2"/>
      <c r="UWY86" s="2"/>
      <c r="UXI86" s="2"/>
      <c r="UXS86" s="2"/>
      <c r="UYC86" s="2"/>
      <c r="UYM86" s="2"/>
      <c r="UYW86" s="2"/>
      <c r="UZG86" s="2"/>
      <c r="UZQ86" s="2"/>
      <c r="VAA86" s="2"/>
      <c r="VAK86" s="2"/>
      <c r="VAU86" s="2"/>
      <c r="VBE86" s="2"/>
      <c r="VBO86" s="2"/>
      <c r="VBY86" s="2"/>
      <c r="VCI86" s="2"/>
      <c r="VCS86" s="2"/>
      <c r="VDC86" s="2"/>
      <c r="VDM86" s="2"/>
      <c r="VDW86" s="2"/>
      <c r="VEG86" s="2"/>
      <c r="VEQ86" s="2"/>
      <c r="VFA86" s="2"/>
      <c r="VFK86" s="2"/>
      <c r="VFU86" s="2"/>
      <c r="VGE86" s="2"/>
      <c r="VGO86" s="2"/>
      <c r="VGY86" s="2"/>
      <c r="VHI86" s="2"/>
      <c r="VHS86" s="2"/>
      <c r="VIC86" s="2"/>
      <c r="VIM86" s="2"/>
      <c r="VIW86" s="2"/>
      <c r="VJG86" s="2"/>
      <c r="VJQ86" s="2"/>
      <c r="VKA86" s="2"/>
      <c r="VKK86" s="2"/>
      <c r="VKU86" s="2"/>
      <c r="VLE86" s="2"/>
      <c r="VLO86" s="2"/>
      <c r="VLY86" s="2"/>
      <c r="VMI86" s="2"/>
      <c r="VMS86" s="2"/>
      <c r="VNC86" s="2"/>
      <c r="VNM86" s="2"/>
      <c r="VNW86" s="2"/>
      <c r="VOG86" s="2"/>
      <c r="VOQ86" s="2"/>
      <c r="VPA86" s="2"/>
      <c r="VPK86" s="2"/>
      <c r="VPU86" s="2"/>
      <c r="VQE86" s="2"/>
      <c r="VQO86" s="2"/>
      <c r="VQY86" s="2"/>
      <c r="VRI86" s="2"/>
      <c r="VRS86" s="2"/>
      <c r="VSC86" s="2"/>
      <c r="VSM86" s="2"/>
      <c r="VSW86" s="2"/>
      <c r="VTG86" s="2"/>
      <c r="VTQ86" s="2"/>
      <c r="VUA86" s="2"/>
      <c r="VUK86" s="2"/>
      <c r="VUU86" s="2"/>
      <c r="VVE86" s="2"/>
      <c r="VVO86" s="2"/>
      <c r="VVY86" s="2"/>
      <c r="VWI86" s="2"/>
      <c r="VWS86" s="2"/>
      <c r="VXC86" s="2"/>
      <c r="VXM86" s="2"/>
      <c r="VXW86" s="2"/>
      <c r="VYG86" s="2"/>
      <c r="VYQ86" s="2"/>
      <c r="VZA86" s="2"/>
      <c r="VZK86" s="2"/>
      <c r="VZU86" s="2"/>
      <c r="WAE86" s="2"/>
      <c r="WAO86" s="2"/>
      <c r="WAY86" s="2"/>
      <c r="WBI86" s="2"/>
      <c r="WBS86" s="2"/>
      <c r="WCC86" s="2"/>
      <c r="WCM86" s="2"/>
      <c r="WCW86" s="2"/>
      <c r="WDG86" s="2"/>
      <c r="WDQ86" s="2"/>
      <c r="WEA86" s="2"/>
      <c r="WEK86" s="2"/>
      <c r="WEU86" s="2"/>
      <c r="WFE86" s="2"/>
      <c r="WFO86" s="2"/>
      <c r="WFY86" s="2"/>
      <c r="WGI86" s="2"/>
      <c r="WGS86" s="2"/>
      <c r="WHC86" s="2"/>
      <c r="WHM86" s="2"/>
      <c r="WHW86" s="2"/>
      <c r="WIG86" s="2"/>
      <c r="WIQ86" s="2"/>
      <c r="WJA86" s="2"/>
      <c r="WJK86" s="2"/>
      <c r="WJU86" s="2"/>
      <c r="WKE86" s="2"/>
      <c r="WKO86" s="2"/>
      <c r="WKY86" s="2"/>
      <c r="WLI86" s="2"/>
      <c r="WLS86" s="2"/>
      <c r="WMC86" s="2"/>
      <c r="WMM86" s="2"/>
      <c r="WMW86" s="2"/>
      <c r="WNG86" s="2"/>
      <c r="WNQ86" s="2"/>
      <c r="WOA86" s="2"/>
      <c r="WOK86" s="2"/>
      <c r="WOU86" s="2"/>
      <c r="WPE86" s="2"/>
      <c r="WPO86" s="2"/>
      <c r="WPY86" s="2"/>
      <c r="WQI86" s="2"/>
      <c r="WQS86" s="2"/>
      <c r="WRC86" s="2"/>
      <c r="WRM86" s="2"/>
      <c r="WRW86" s="2"/>
      <c r="WSG86" s="2"/>
      <c r="WSQ86" s="2"/>
      <c r="WTA86" s="2"/>
      <c r="WTK86" s="2"/>
      <c r="WTU86" s="2"/>
      <c r="WUE86" s="2"/>
      <c r="WUO86" s="2"/>
      <c r="WUY86" s="2"/>
      <c r="WVI86" s="2"/>
      <c r="WVS86" s="2"/>
      <c r="WWC86" s="2"/>
      <c r="WWM86" s="2"/>
      <c r="WWW86" s="2"/>
      <c r="WXG86" s="2"/>
      <c r="WXQ86" s="2"/>
      <c r="WYA86" s="2"/>
      <c r="WYK86" s="2"/>
      <c r="WYU86" s="2"/>
      <c r="WZE86" s="2"/>
      <c r="WZO86" s="2"/>
      <c r="WZY86" s="2"/>
      <c r="XAI86" s="2"/>
      <c r="XAS86" s="2"/>
      <c r="XBC86" s="2"/>
      <c r="XBM86" s="2"/>
      <c r="XBW86" s="2"/>
      <c r="XCG86" s="2"/>
      <c r="XCQ86" s="2"/>
      <c r="XDA86" s="2"/>
      <c r="XDK86" s="2"/>
      <c r="XDU86" s="2"/>
      <c r="XEE86" s="2"/>
      <c r="XEO86" s="2"/>
      <c r="XEY86" s="2"/>
    </row>
    <row r="87" spans="1:1019 1029:2039 2049:3069 3079:4089 4099:5119 5129:6139 6149:7159 7169:8189 8199:9209 9219:10239 10249:11259 11269:12279 12289:13309 13319:14329 14339:15359 15369:16379" s="1" customFormat="1" ht="13.2" x14ac:dyDescent="0.25">
      <c r="A87" s="3">
        <v>85</v>
      </c>
      <c r="B87" s="3" t="s">
        <v>32</v>
      </c>
      <c r="C87" s="3" t="s">
        <v>318</v>
      </c>
      <c r="D87" s="3" t="s">
        <v>319</v>
      </c>
      <c r="E87" s="3" t="s">
        <v>35</v>
      </c>
      <c r="F87" s="3" t="s">
        <v>36</v>
      </c>
      <c r="G87" s="3" t="s">
        <v>334</v>
      </c>
      <c r="H87" s="3" t="s">
        <v>163</v>
      </c>
      <c r="I87" s="5" t="s">
        <v>329</v>
      </c>
      <c r="J87" s="3" t="s">
        <v>322</v>
      </c>
      <c r="K87" s="3" t="s">
        <v>45</v>
      </c>
      <c r="L87" s="3"/>
      <c r="M87" s="3"/>
      <c r="N87" s="3"/>
      <c r="O87" s="3"/>
      <c r="P87" s="3"/>
      <c r="Q87" s="3"/>
      <c r="R87" s="3"/>
      <c r="S87" s="5"/>
      <c r="T87" s="3"/>
      <c r="U87" s="3"/>
      <c r="V87" s="3"/>
      <c r="W87" s="3"/>
      <c r="X87" s="3"/>
      <c r="Y87" s="3"/>
      <c r="Z87" s="3"/>
      <c r="AA87" s="3"/>
      <c r="AB87" s="3"/>
      <c r="AC87" s="5"/>
      <c r="AD87" s="3"/>
      <c r="AE87" s="3"/>
      <c r="AF87" s="3"/>
      <c r="AM87" s="2"/>
      <c r="AW87" s="2"/>
      <c r="BG87" s="2"/>
      <c r="BQ87" s="2"/>
      <c r="CA87" s="2"/>
      <c r="CK87" s="2"/>
      <c r="CU87" s="2"/>
      <c r="DE87" s="2"/>
      <c r="DO87" s="2"/>
      <c r="DY87" s="2"/>
      <c r="EI87" s="2"/>
      <c r="ES87" s="2"/>
      <c r="FC87" s="2"/>
      <c r="FM87" s="2"/>
      <c r="FW87" s="2"/>
      <c r="GG87" s="2"/>
      <c r="GQ87" s="2"/>
      <c r="HA87" s="2"/>
      <c r="HK87" s="2"/>
      <c r="HU87" s="2"/>
      <c r="IE87" s="2"/>
      <c r="IO87" s="2"/>
      <c r="IY87" s="2"/>
      <c r="JI87" s="2"/>
      <c r="JS87" s="2"/>
      <c r="KC87" s="2"/>
      <c r="KM87" s="2"/>
      <c r="KW87" s="2"/>
      <c r="LG87" s="2"/>
      <c r="LQ87" s="2"/>
      <c r="MA87" s="2"/>
      <c r="MK87" s="2"/>
      <c r="MU87" s="2"/>
      <c r="NE87" s="2"/>
      <c r="NO87" s="2"/>
      <c r="NY87" s="2"/>
      <c r="OI87" s="2"/>
      <c r="OS87" s="2"/>
      <c r="PC87" s="2"/>
      <c r="PM87" s="2"/>
      <c r="PW87" s="2"/>
      <c r="QG87" s="2"/>
      <c r="QQ87" s="2"/>
      <c r="RA87" s="2"/>
      <c r="RK87" s="2"/>
      <c r="RU87" s="2"/>
      <c r="SE87" s="2"/>
      <c r="SO87" s="2"/>
      <c r="SY87" s="2"/>
      <c r="TI87" s="2"/>
      <c r="TS87" s="2"/>
      <c r="UC87" s="2"/>
      <c r="UM87" s="2"/>
      <c r="UW87" s="2"/>
      <c r="VG87" s="2"/>
      <c r="VQ87" s="2"/>
      <c r="WA87" s="2"/>
      <c r="WK87" s="2"/>
      <c r="WU87" s="2"/>
      <c r="XE87" s="2"/>
      <c r="XO87" s="2"/>
      <c r="XY87" s="2"/>
      <c r="YI87" s="2"/>
      <c r="YS87" s="2"/>
      <c r="ZC87" s="2"/>
      <c r="ZM87" s="2"/>
      <c r="ZW87" s="2"/>
      <c r="AAG87" s="2"/>
      <c r="AAQ87" s="2"/>
      <c r="ABA87" s="2"/>
      <c r="ABK87" s="2"/>
      <c r="ABU87" s="2"/>
      <c r="ACE87" s="2"/>
      <c r="ACO87" s="2"/>
      <c r="ACY87" s="2"/>
      <c r="ADI87" s="2"/>
      <c r="ADS87" s="2"/>
      <c r="AEC87" s="2"/>
      <c r="AEM87" s="2"/>
      <c r="AEW87" s="2"/>
      <c r="AFG87" s="2"/>
      <c r="AFQ87" s="2"/>
      <c r="AGA87" s="2"/>
      <c r="AGK87" s="2"/>
      <c r="AGU87" s="2"/>
      <c r="AHE87" s="2"/>
      <c r="AHO87" s="2"/>
      <c r="AHY87" s="2"/>
      <c r="AII87" s="2"/>
      <c r="AIS87" s="2"/>
      <c r="AJC87" s="2"/>
      <c r="AJM87" s="2"/>
      <c r="AJW87" s="2"/>
      <c r="AKG87" s="2"/>
      <c r="AKQ87" s="2"/>
      <c r="ALA87" s="2"/>
      <c r="ALK87" s="2"/>
      <c r="ALU87" s="2"/>
      <c r="AME87" s="2"/>
      <c r="AMO87" s="2"/>
      <c r="AMY87" s="2"/>
      <c r="ANI87" s="2"/>
      <c r="ANS87" s="2"/>
      <c r="AOC87" s="2"/>
      <c r="AOM87" s="2"/>
      <c r="AOW87" s="2"/>
      <c r="APG87" s="2"/>
      <c r="APQ87" s="2"/>
      <c r="AQA87" s="2"/>
      <c r="AQK87" s="2"/>
      <c r="AQU87" s="2"/>
      <c r="ARE87" s="2"/>
      <c r="ARO87" s="2"/>
      <c r="ARY87" s="2"/>
      <c r="ASI87" s="2"/>
      <c r="ASS87" s="2"/>
      <c r="ATC87" s="2"/>
      <c r="ATM87" s="2"/>
      <c r="ATW87" s="2"/>
      <c r="AUG87" s="2"/>
      <c r="AUQ87" s="2"/>
      <c r="AVA87" s="2"/>
      <c r="AVK87" s="2"/>
      <c r="AVU87" s="2"/>
      <c r="AWE87" s="2"/>
      <c r="AWO87" s="2"/>
      <c r="AWY87" s="2"/>
      <c r="AXI87" s="2"/>
      <c r="AXS87" s="2"/>
      <c r="AYC87" s="2"/>
      <c r="AYM87" s="2"/>
      <c r="AYW87" s="2"/>
      <c r="AZG87" s="2"/>
      <c r="AZQ87" s="2"/>
      <c r="BAA87" s="2"/>
      <c r="BAK87" s="2"/>
      <c r="BAU87" s="2"/>
      <c r="BBE87" s="2"/>
      <c r="BBO87" s="2"/>
      <c r="BBY87" s="2"/>
      <c r="BCI87" s="2"/>
      <c r="BCS87" s="2"/>
      <c r="BDC87" s="2"/>
      <c r="BDM87" s="2"/>
      <c r="BDW87" s="2"/>
      <c r="BEG87" s="2"/>
      <c r="BEQ87" s="2"/>
      <c r="BFA87" s="2"/>
      <c r="BFK87" s="2"/>
      <c r="BFU87" s="2"/>
      <c r="BGE87" s="2"/>
      <c r="BGO87" s="2"/>
      <c r="BGY87" s="2"/>
      <c r="BHI87" s="2"/>
      <c r="BHS87" s="2"/>
      <c r="BIC87" s="2"/>
      <c r="BIM87" s="2"/>
      <c r="BIW87" s="2"/>
      <c r="BJG87" s="2"/>
      <c r="BJQ87" s="2"/>
      <c r="BKA87" s="2"/>
      <c r="BKK87" s="2"/>
      <c r="BKU87" s="2"/>
      <c r="BLE87" s="2"/>
      <c r="BLO87" s="2"/>
      <c r="BLY87" s="2"/>
      <c r="BMI87" s="2"/>
      <c r="BMS87" s="2"/>
      <c r="BNC87" s="2"/>
      <c r="BNM87" s="2"/>
      <c r="BNW87" s="2"/>
      <c r="BOG87" s="2"/>
      <c r="BOQ87" s="2"/>
      <c r="BPA87" s="2"/>
      <c r="BPK87" s="2"/>
      <c r="BPU87" s="2"/>
      <c r="BQE87" s="2"/>
      <c r="BQO87" s="2"/>
      <c r="BQY87" s="2"/>
      <c r="BRI87" s="2"/>
      <c r="BRS87" s="2"/>
      <c r="BSC87" s="2"/>
      <c r="BSM87" s="2"/>
      <c r="BSW87" s="2"/>
      <c r="BTG87" s="2"/>
      <c r="BTQ87" s="2"/>
      <c r="BUA87" s="2"/>
      <c r="BUK87" s="2"/>
      <c r="BUU87" s="2"/>
      <c r="BVE87" s="2"/>
      <c r="BVO87" s="2"/>
      <c r="BVY87" s="2"/>
      <c r="BWI87" s="2"/>
      <c r="BWS87" s="2"/>
      <c r="BXC87" s="2"/>
      <c r="BXM87" s="2"/>
      <c r="BXW87" s="2"/>
      <c r="BYG87" s="2"/>
      <c r="BYQ87" s="2"/>
      <c r="BZA87" s="2"/>
      <c r="BZK87" s="2"/>
      <c r="BZU87" s="2"/>
      <c r="CAE87" s="2"/>
      <c r="CAO87" s="2"/>
      <c r="CAY87" s="2"/>
      <c r="CBI87" s="2"/>
      <c r="CBS87" s="2"/>
      <c r="CCC87" s="2"/>
      <c r="CCM87" s="2"/>
      <c r="CCW87" s="2"/>
      <c r="CDG87" s="2"/>
      <c r="CDQ87" s="2"/>
      <c r="CEA87" s="2"/>
      <c r="CEK87" s="2"/>
      <c r="CEU87" s="2"/>
      <c r="CFE87" s="2"/>
      <c r="CFO87" s="2"/>
      <c r="CFY87" s="2"/>
      <c r="CGI87" s="2"/>
      <c r="CGS87" s="2"/>
      <c r="CHC87" s="2"/>
      <c r="CHM87" s="2"/>
      <c r="CHW87" s="2"/>
      <c r="CIG87" s="2"/>
      <c r="CIQ87" s="2"/>
      <c r="CJA87" s="2"/>
      <c r="CJK87" s="2"/>
      <c r="CJU87" s="2"/>
      <c r="CKE87" s="2"/>
      <c r="CKO87" s="2"/>
      <c r="CKY87" s="2"/>
      <c r="CLI87" s="2"/>
      <c r="CLS87" s="2"/>
      <c r="CMC87" s="2"/>
      <c r="CMM87" s="2"/>
      <c r="CMW87" s="2"/>
      <c r="CNG87" s="2"/>
      <c r="CNQ87" s="2"/>
      <c r="COA87" s="2"/>
      <c r="COK87" s="2"/>
      <c r="COU87" s="2"/>
      <c r="CPE87" s="2"/>
      <c r="CPO87" s="2"/>
      <c r="CPY87" s="2"/>
      <c r="CQI87" s="2"/>
      <c r="CQS87" s="2"/>
      <c r="CRC87" s="2"/>
      <c r="CRM87" s="2"/>
      <c r="CRW87" s="2"/>
      <c r="CSG87" s="2"/>
      <c r="CSQ87" s="2"/>
      <c r="CTA87" s="2"/>
      <c r="CTK87" s="2"/>
      <c r="CTU87" s="2"/>
      <c r="CUE87" s="2"/>
      <c r="CUO87" s="2"/>
      <c r="CUY87" s="2"/>
      <c r="CVI87" s="2"/>
      <c r="CVS87" s="2"/>
      <c r="CWC87" s="2"/>
      <c r="CWM87" s="2"/>
      <c r="CWW87" s="2"/>
      <c r="CXG87" s="2"/>
      <c r="CXQ87" s="2"/>
      <c r="CYA87" s="2"/>
      <c r="CYK87" s="2"/>
      <c r="CYU87" s="2"/>
      <c r="CZE87" s="2"/>
      <c r="CZO87" s="2"/>
      <c r="CZY87" s="2"/>
      <c r="DAI87" s="2"/>
      <c r="DAS87" s="2"/>
      <c r="DBC87" s="2"/>
      <c r="DBM87" s="2"/>
      <c r="DBW87" s="2"/>
      <c r="DCG87" s="2"/>
      <c r="DCQ87" s="2"/>
      <c r="DDA87" s="2"/>
      <c r="DDK87" s="2"/>
      <c r="DDU87" s="2"/>
      <c r="DEE87" s="2"/>
      <c r="DEO87" s="2"/>
      <c r="DEY87" s="2"/>
      <c r="DFI87" s="2"/>
      <c r="DFS87" s="2"/>
      <c r="DGC87" s="2"/>
      <c r="DGM87" s="2"/>
      <c r="DGW87" s="2"/>
      <c r="DHG87" s="2"/>
      <c r="DHQ87" s="2"/>
      <c r="DIA87" s="2"/>
      <c r="DIK87" s="2"/>
      <c r="DIU87" s="2"/>
      <c r="DJE87" s="2"/>
      <c r="DJO87" s="2"/>
      <c r="DJY87" s="2"/>
      <c r="DKI87" s="2"/>
      <c r="DKS87" s="2"/>
      <c r="DLC87" s="2"/>
      <c r="DLM87" s="2"/>
      <c r="DLW87" s="2"/>
      <c r="DMG87" s="2"/>
      <c r="DMQ87" s="2"/>
      <c r="DNA87" s="2"/>
      <c r="DNK87" s="2"/>
      <c r="DNU87" s="2"/>
      <c r="DOE87" s="2"/>
      <c r="DOO87" s="2"/>
      <c r="DOY87" s="2"/>
      <c r="DPI87" s="2"/>
      <c r="DPS87" s="2"/>
      <c r="DQC87" s="2"/>
      <c r="DQM87" s="2"/>
      <c r="DQW87" s="2"/>
      <c r="DRG87" s="2"/>
      <c r="DRQ87" s="2"/>
      <c r="DSA87" s="2"/>
      <c r="DSK87" s="2"/>
      <c r="DSU87" s="2"/>
      <c r="DTE87" s="2"/>
      <c r="DTO87" s="2"/>
      <c r="DTY87" s="2"/>
      <c r="DUI87" s="2"/>
      <c r="DUS87" s="2"/>
      <c r="DVC87" s="2"/>
      <c r="DVM87" s="2"/>
      <c r="DVW87" s="2"/>
      <c r="DWG87" s="2"/>
      <c r="DWQ87" s="2"/>
      <c r="DXA87" s="2"/>
      <c r="DXK87" s="2"/>
      <c r="DXU87" s="2"/>
      <c r="DYE87" s="2"/>
      <c r="DYO87" s="2"/>
      <c r="DYY87" s="2"/>
      <c r="DZI87" s="2"/>
      <c r="DZS87" s="2"/>
      <c r="EAC87" s="2"/>
      <c r="EAM87" s="2"/>
      <c r="EAW87" s="2"/>
      <c r="EBG87" s="2"/>
      <c r="EBQ87" s="2"/>
      <c r="ECA87" s="2"/>
      <c r="ECK87" s="2"/>
      <c r="ECU87" s="2"/>
      <c r="EDE87" s="2"/>
      <c r="EDO87" s="2"/>
      <c r="EDY87" s="2"/>
      <c r="EEI87" s="2"/>
      <c r="EES87" s="2"/>
      <c r="EFC87" s="2"/>
      <c r="EFM87" s="2"/>
      <c r="EFW87" s="2"/>
      <c r="EGG87" s="2"/>
      <c r="EGQ87" s="2"/>
      <c r="EHA87" s="2"/>
      <c r="EHK87" s="2"/>
      <c r="EHU87" s="2"/>
      <c r="EIE87" s="2"/>
      <c r="EIO87" s="2"/>
      <c r="EIY87" s="2"/>
      <c r="EJI87" s="2"/>
      <c r="EJS87" s="2"/>
      <c r="EKC87" s="2"/>
      <c r="EKM87" s="2"/>
      <c r="EKW87" s="2"/>
      <c r="ELG87" s="2"/>
      <c r="ELQ87" s="2"/>
      <c r="EMA87" s="2"/>
      <c r="EMK87" s="2"/>
      <c r="EMU87" s="2"/>
      <c r="ENE87" s="2"/>
      <c r="ENO87" s="2"/>
      <c r="ENY87" s="2"/>
      <c r="EOI87" s="2"/>
      <c r="EOS87" s="2"/>
      <c r="EPC87" s="2"/>
      <c r="EPM87" s="2"/>
      <c r="EPW87" s="2"/>
      <c r="EQG87" s="2"/>
      <c r="EQQ87" s="2"/>
      <c r="ERA87" s="2"/>
      <c r="ERK87" s="2"/>
      <c r="ERU87" s="2"/>
      <c r="ESE87" s="2"/>
      <c r="ESO87" s="2"/>
      <c r="ESY87" s="2"/>
      <c r="ETI87" s="2"/>
      <c r="ETS87" s="2"/>
      <c r="EUC87" s="2"/>
      <c r="EUM87" s="2"/>
      <c r="EUW87" s="2"/>
      <c r="EVG87" s="2"/>
      <c r="EVQ87" s="2"/>
      <c r="EWA87" s="2"/>
      <c r="EWK87" s="2"/>
      <c r="EWU87" s="2"/>
      <c r="EXE87" s="2"/>
      <c r="EXO87" s="2"/>
      <c r="EXY87" s="2"/>
      <c r="EYI87" s="2"/>
      <c r="EYS87" s="2"/>
      <c r="EZC87" s="2"/>
      <c r="EZM87" s="2"/>
      <c r="EZW87" s="2"/>
      <c r="FAG87" s="2"/>
      <c r="FAQ87" s="2"/>
      <c r="FBA87" s="2"/>
      <c r="FBK87" s="2"/>
      <c r="FBU87" s="2"/>
      <c r="FCE87" s="2"/>
      <c r="FCO87" s="2"/>
      <c r="FCY87" s="2"/>
      <c r="FDI87" s="2"/>
      <c r="FDS87" s="2"/>
      <c r="FEC87" s="2"/>
      <c r="FEM87" s="2"/>
      <c r="FEW87" s="2"/>
      <c r="FFG87" s="2"/>
      <c r="FFQ87" s="2"/>
      <c r="FGA87" s="2"/>
      <c r="FGK87" s="2"/>
      <c r="FGU87" s="2"/>
      <c r="FHE87" s="2"/>
      <c r="FHO87" s="2"/>
      <c r="FHY87" s="2"/>
      <c r="FII87" s="2"/>
      <c r="FIS87" s="2"/>
      <c r="FJC87" s="2"/>
      <c r="FJM87" s="2"/>
      <c r="FJW87" s="2"/>
      <c r="FKG87" s="2"/>
      <c r="FKQ87" s="2"/>
      <c r="FLA87" s="2"/>
      <c r="FLK87" s="2"/>
      <c r="FLU87" s="2"/>
      <c r="FME87" s="2"/>
      <c r="FMO87" s="2"/>
      <c r="FMY87" s="2"/>
      <c r="FNI87" s="2"/>
      <c r="FNS87" s="2"/>
      <c r="FOC87" s="2"/>
      <c r="FOM87" s="2"/>
      <c r="FOW87" s="2"/>
      <c r="FPG87" s="2"/>
      <c r="FPQ87" s="2"/>
      <c r="FQA87" s="2"/>
      <c r="FQK87" s="2"/>
      <c r="FQU87" s="2"/>
      <c r="FRE87" s="2"/>
      <c r="FRO87" s="2"/>
      <c r="FRY87" s="2"/>
      <c r="FSI87" s="2"/>
      <c r="FSS87" s="2"/>
      <c r="FTC87" s="2"/>
      <c r="FTM87" s="2"/>
      <c r="FTW87" s="2"/>
      <c r="FUG87" s="2"/>
      <c r="FUQ87" s="2"/>
      <c r="FVA87" s="2"/>
      <c r="FVK87" s="2"/>
      <c r="FVU87" s="2"/>
      <c r="FWE87" s="2"/>
      <c r="FWO87" s="2"/>
      <c r="FWY87" s="2"/>
      <c r="FXI87" s="2"/>
      <c r="FXS87" s="2"/>
      <c r="FYC87" s="2"/>
      <c r="FYM87" s="2"/>
      <c r="FYW87" s="2"/>
      <c r="FZG87" s="2"/>
      <c r="FZQ87" s="2"/>
      <c r="GAA87" s="2"/>
      <c r="GAK87" s="2"/>
      <c r="GAU87" s="2"/>
      <c r="GBE87" s="2"/>
      <c r="GBO87" s="2"/>
      <c r="GBY87" s="2"/>
      <c r="GCI87" s="2"/>
      <c r="GCS87" s="2"/>
      <c r="GDC87" s="2"/>
      <c r="GDM87" s="2"/>
      <c r="GDW87" s="2"/>
      <c r="GEG87" s="2"/>
      <c r="GEQ87" s="2"/>
      <c r="GFA87" s="2"/>
      <c r="GFK87" s="2"/>
      <c r="GFU87" s="2"/>
      <c r="GGE87" s="2"/>
      <c r="GGO87" s="2"/>
      <c r="GGY87" s="2"/>
      <c r="GHI87" s="2"/>
      <c r="GHS87" s="2"/>
      <c r="GIC87" s="2"/>
      <c r="GIM87" s="2"/>
      <c r="GIW87" s="2"/>
      <c r="GJG87" s="2"/>
      <c r="GJQ87" s="2"/>
      <c r="GKA87" s="2"/>
      <c r="GKK87" s="2"/>
      <c r="GKU87" s="2"/>
      <c r="GLE87" s="2"/>
      <c r="GLO87" s="2"/>
      <c r="GLY87" s="2"/>
      <c r="GMI87" s="2"/>
      <c r="GMS87" s="2"/>
      <c r="GNC87" s="2"/>
      <c r="GNM87" s="2"/>
      <c r="GNW87" s="2"/>
      <c r="GOG87" s="2"/>
      <c r="GOQ87" s="2"/>
      <c r="GPA87" s="2"/>
      <c r="GPK87" s="2"/>
      <c r="GPU87" s="2"/>
      <c r="GQE87" s="2"/>
      <c r="GQO87" s="2"/>
      <c r="GQY87" s="2"/>
      <c r="GRI87" s="2"/>
      <c r="GRS87" s="2"/>
      <c r="GSC87" s="2"/>
      <c r="GSM87" s="2"/>
      <c r="GSW87" s="2"/>
      <c r="GTG87" s="2"/>
      <c r="GTQ87" s="2"/>
      <c r="GUA87" s="2"/>
      <c r="GUK87" s="2"/>
      <c r="GUU87" s="2"/>
      <c r="GVE87" s="2"/>
      <c r="GVO87" s="2"/>
      <c r="GVY87" s="2"/>
      <c r="GWI87" s="2"/>
      <c r="GWS87" s="2"/>
      <c r="GXC87" s="2"/>
      <c r="GXM87" s="2"/>
      <c r="GXW87" s="2"/>
      <c r="GYG87" s="2"/>
      <c r="GYQ87" s="2"/>
      <c r="GZA87" s="2"/>
      <c r="GZK87" s="2"/>
      <c r="GZU87" s="2"/>
      <c r="HAE87" s="2"/>
      <c r="HAO87" s="2"/>
      <c r="HAY87" s="2"/>
      <c r="HBI87" s="2"/>
      <c r="HBS87" s="2"/>
      <c r="HCC87" s="2"/>
      <c r="HCM87" s="2"/>
      <c r="HCW87" s="2"/>
      <c r="HDG87" s="2"/>
      <c r="HDQ87" s="2"/>
      <c r="HEA87" s="2"/>
      <c r="HEK87" s="2"/>
      <c r="HEU87" s="2"/>
      <c r="HFE87" s="2"/>
      <c r="HFO87" s="2"/>
      <c r="HFY87" s="2"/>
      <c r="HGI87" s="2"/>
      <c r="HGS87" s="2"/>
      <c r="HHC87" s="2"/>
      <c r="HHM87" s="2"/>
      <c r="HHW87" s="2"/>
      <c r="HIG87" s="2"/>
      <c r="HIQ87" s="2"/>
      <c r="HJA87" s="2"/>
      <c r="HJK87" s="2"/>
      <c r="HJU87" s="2"/>
      <c r="HKE87" s="2"/>
      <c r="HKO87" s="2"/>
      <c r="HKY87" s="2"/>
      <c r="HLI87" s="2"/>
      <c r="HLS87" s="2"/>
      <c r="HMC87" s="2"/>
      <c r="HMM87" s="2"/>
      <c r="HMW87" s="2"/>
      <c r="HNG87" s="2"/>
      <c r="HNQ87" s="2"/>
      <c r="HOA87" s="2"/>
      <c r="HOK87" s="2"/>
      <c r="HOU87" s="2"/>
      <c r="HPE87" s="2"/>
      <c r="HPO87" s="2"/>
      <c r="HPY87" s="2"/>
      <c r="HQI87" s="2"/>
      <c r="HQS87" s="2"/>
      <c r="HRC87" s="2"/>
      <c r="HRM87" s="2"/>
      <c r="HRW87" s="2"/>
      <c r="HSG87" s="2"/>
      <c r="HSQ87" s="2"/>
      <c r="HTA87" s="2"/>
      <c r="HTK87" s="2"/>
      <c r="HTU87" s="2"/>
      <c r="HUE87" s="2"/>
      <c r="HUO87" s="2"/>
      <c r="HUY87" s="2"/>
      <c r="HVI87" s="2"/>
      <c r="HVS87" s="2"/>
      <c r="HWC87" s="2"/>
      <c r="HWM87" s="2"/>
      <c r="HWW87" s="2"/>
      <c r="HXG87" s="2"/>
      <c r="HXQ87" s="2"/>
      <c r="HYA87" s="2"/>
      <c r="HYK87" s="2"/>
      <c r="HYU87" s="2"/>
      <c r="HZE87" s="2"/>
      <c r="HZO87" s="2"/>
      <c r="HZY87" s="2"/>
      <c r="IAI87" s="2"/>
      <c r="IAS87" s="2"/>
      <c r="IBC87" s="2"/>
      <c r="IBM87" s="2"/>
      <c r="IBW87" s="2"/>
      <c r="ICG87" s="2"/>
      <c r="ICQ87" s="2"/>
      <c r="IDA87" s="2"/>
      <c r="IDK87" s="2"/>
      <c r="IDU87" s="2"/>
      <c r="IEE87" s="2"/>
      <c r="IEO87" s="2"/>
      <c r="IEY87" s="2"/>
      <c r="IFI87" s="2"/>
      <c r="IFS87" s="2"/>
      <c r="IGC87" s="2"/>
      <c r="IGM87" s="2"/>
      <c r="IGW87" s="2"/>
      <c r="IHG87" s="2"/>
      <c r="IHQ87" s="2"/>
      <c r="IIA87" s="2"/>
      <c r="IIK87" s="2"/>
      <c r="IIU87" s="2"/>
      <c r="IJE87" s="2"/>
      <c r="IJO87" s="2"/>
      <c r="IJY87" s="2"/>
      <c r="IKI87" s="2"/>
      <c r="IKS87" s="2"/>
      <c r="ILC87" s="2"/>
      <c r="ILM87" s="2"/>
      <c r="ILW87" s="2"/>
      <c r="IMG87" s="2"/>
      <c r="IMQ87" s="2"/>
      <c r="INA87" s="2"/>
      <c r="INK87" s="2"/>
      <c r="INU87" s="2"/>
      <c r="IOE87" s="2"/>
      <c r="IOO87" s="2"/>
      <c r="IOY87" s="2"/>
      <c r="IPI87" s="2"/>
      <c r="IPS87" s="2"/>
      <c r="IQC87" s="2"/>
      <c r="IQM87" s="2"/>
      <c r="IQW87" s="2"/>
      <c r="IRG87" s="2"/>
      <c r="IRQ87" s="2"/>
      <c r="ISA87" s="2"/>
      <c r="ISK87" s="2"/>
      <c r="ISU87" s="2"/>
      <c r="ITE87" s="2"/>
      <c r="ITO87" s="2"/>
      <c r="ITY87" s="2"/>
      <c r="IUI87" s="2"/>
      <c r="IUS87" s="2"/>
      <c r="IVC87" s="2"/>
      <c r="IVM87" s="2"/>
      <c r="IVW87" s="2"/>
      <c r="IWG87" s="2"/>
      <c r="IWQ87" s="2"/>
      <c r="IXA87" s="2"/>
      <c r="IXK87" s="2"/>
      <c r="IXU87" s="2"/>
      <c r="IYE87" s="2"/>
      <c r="IYO87" s="2"/>
      <c r="IYY87" s="2"/>
      <c r="IZI87" s="2"/>
      <c r="IZS87" s="2"/>
      <c r="JAC87" s="2"/>
      <c r="JAM87" s="2"/>
      <c r="JAW87" s="2"/>
      <c r="JBG87" s="2"/>
      <c r="JBQ87" s="2"/>
      <c r="JCA87" s="2"/>
      <c r="JCK87" s="2"/>
      <c r="JCU87" s="2"/>
      <c r="JDE87" s="2"/>
      <c r="JDO87" s="2"/>
      <c r="JDY87" s="2"/>
      <c r="JEI87" s="2"/>
      <c r="JES87" s="2"/>
      <c r="JFC87" s="2"/>
      <c r="JFM87" s="2"/>
      <c r="JFW87" s="2"/>
      <c r="JGG87" s="2"/>
      <c r="JGQ87" s="2"/>
      <c r="JHA87" s="2"/>
      <c r="JHK87" s="2"/>
      <c r="JHU87" s="2"/>
      <c r="JIE87" s="2"/>
      <c r="JIO87" s="2"/>
      <c r="JIY87" s="2"/>
      <c r="JJI87" s="2"/>
      <c r="JJS87" s="2"/>
      <c r="JKC87" s="2"/>
      <c r="JKM87" s="2"/>
      <c r="JKW87" s="2"/>
      <c r="JLG87" s="2"/>
      <c r="JLQ87" s="2"/>
      <c r="JMA87" s="2"/>
      <c r="JMK87" s="2"/>
      <c r="JMU87" s="2"/>
      <c r="JNE87" s="2"/>
      <c r="JNO87" s="2"/>
      <c r="JNY87" s="2"/>
      <c r="JOI87" s="2"/>
      <c r="JOS87" s="2"/>
      <c r="JPC87" s="2"/>
      <c r="JPM87" s="2"/>
      <c r="JPW87" s="2"/>
      <c r="JQG87" s="2"/>
      <c r="JQQ87" s="2"/>
      <c r="JRA87" s="2"/>
      <c r="JRK87" s="2"/>
      <c r="JRU87" s="2"/>
      <c r="JSE87" s="2"/>
      <c r="JSO87" s="2"/>
      <c r="JSY87" s="2"/>
      <c r="JTI87" s="2"/>
      <c r="JTS87" s="2"/>
      <c r="JUC87" s="2"/>
      <c r="JUM87" s="2"/>
      <c r="JUW87" s="2"/>
      <c r="JVG87" s="2"/>
      <c r="JVQ87" s="2"/>
      <c r="JWA87" s="2"/>
      <c r="JWK87" s="2"/>
      <c r="JWU87" s="2"/>
      <c r="JXE87" s="2"/>
      <c r="JXO87" s="2"/>
      <c r="JXY87" s="2"/>
      <c r="JYI87" s="2"/>
      <c r="JYS87" s="2"/>
      <c r="JZC87" s="2"/>
      <c r="JZM87" s="2"/>
      <c r="JZW87" s="2"/>
      <c r="KAG87" s="2"/>
      <c r="KAQ87" s="2"/>
      <c r="KBA87" s="2"/>
      <c r="KBK87" s="2"/>
      <c r="KBU87" s="2"/>
      <c r="KCE87" s="2"/>
      <c r="KCO87" s="2"/>
      <c r="KCY87" s="2"/>
      <c r="KDI87" s="2"/>
      <c r="KDS87" s="2"/>
      <c r="KEC87" s="2"/>
      <c r="KEM87" s="2"/>
      <c r="KEW87" s="2"/>
      <c r="KFG87" s="2"/>
      <c r="KFQ87" s="2"/>
      <c r="KGA87" s="2"/>
      <c r="KGK87" s="2"/>
      <c r="KGU87" s="2"/>
      <c r="KHE87" s="2"/>
      <c r="KHO87" s="2"/>
      <c r="KHY87" s="2"/>
      <c r="KII87" s="2"/>
      <c r="KIS87" s="2"/>
      <c r="KJC87" s="2"/>
      <c r="KJM87" s="2"/>
      <c r="KJW87" s="2"/>
      <c r="KKG87" s="2"/>
      <c r="KKQ87" s="2"/>
      <c r="KLA87" s="2"/>
      <c r="KLK87" s="2"/>
      <c r="KLU87" s="2"/>
      <c r="KME87" s="2"/>
      <c r="KMO87" s="2"/>
      <c r="KMY87" s="2"/>
      <c r="KNI87" s="2"/>
      <c r="KNS87" s="2"/>
      <c r="KOC87" s="2"/>
      <c r="KOM87" s="2"/>
      <c r="KOW87" s="2"/>
      <c r="KPG87" s="2"/>
      <c r="KPQ87" s="2"/>
      <c r="KQA87" s="2"/>
      <c r="KQK87" s="2"/>
      <c r="KQU87" s="2"/>
      <c r="KRE87" s="2"/>
      <c r="KRO87" s="2"/>
      <c r="KRY87" s="2"/>
      <c r="KSI87" s="2"/>
      <c r="KSS87" s="2"/>
      <c r="KTC87" s="2"/>
      <c r="KTM87" s="2"/>
      <c r="KTW87" s="2"/>
      <c r="KUG87" s="2"/>
      <c r="KUQ87" s="2"/>
      <c r="KVA87" s="2"/>
      <c r="KVK87" s="2"/>
      <c r="KVU87" s="2"/>
      <c r="KWE87" s="2"/>
      <c r="KWO87" s="2"/>
      <c r="KWY87" s="2"/>
      <c r="KXI87" s="2"/>
      <c r="KXS87" s="2"/>
      <c r="KYC87" s="2"/>
      <c r="KYM87" s="2"/>
      <c r="KYW87" s="2"/>
      <c r="KZG87" s="2"/>
      <c r="KZQ87" s="2"/>
      <c r="LAA87" s="2"/>
      <c r="LAK87" s="2"/>
      <c r="LAU87" s="2"/>
      <c r="LBE87" s="2"/>
      <c r="LBO87" s="2"/>
      <c r="LBY87" s="2"/>
      <c r="LCI87" s="2"/>
      <c r="LCS87" s="2"/>
      <c r="LDC87" s="2"/>
      <c r="LDM87" s="2"/>
      <c r="LDW87" s="2"/>
      <c r="LEG87" s="2"/>
      <c r="LEQ87" s="2"/>
      <c r="LFA87" s="2"/>
      <c r="LFK87" s="2"/>
      <c r="LFU87" s="2"/>
      <c r="LGE87" s="2"/>
      <c r="LGO87" s="2"/>
      <c r="LGY87" s="2"/>
      <c r="LHI87" s="2"/>
      <c r="LHS87" s="2"/>
      <c r="LIC87" s="2"/>
      <c r="LIM87" s="2"/>
      <c r="LIW87" s="2"/>
      <c r="LJG87" s="2"/>
      <c r="LJQ87" s="2"/>
      <c r="LKA87" s="2"/>
      <c r="LKK87" s="2"/>
      <c r="LKU87" s="2"/>
      <c r="LLE87" s="2"/>
      <c r="LLO87" s="2"/>
      <c r="LLY87" s="2"/>
      <c r="LMI87" s="2"/>
      <c r="LMS87" s="2"/>
      <c r="LNC87" s="2"/>
      <c r="LNM87" s="2"/>
      <c r="LNW87" s="2"/>
      <c r="LOG87" s="2"/>
      <c r="LOQ87" s="2"/>
      <c r="LPA87" s="2"/>
      <c r="LPK87" s="2"/>
      <c r="LPU87" s="2"/>
      <c r="LQE87" s="2"/>
      <c r="LQO87" s="2"/>
      <c r="LQY87" s="2"/>
      <c r="LRI87" s="2"/>
      <c r="LRS87" s="2"/>
      <c r="LSC87" s="2"/>
      <c r="LSM87" s="2"/>
      <c r="LSW87" s="2"/>
      <c r="LTG87" s="2"/>
      <c r="LTQ87" s="2"/>
      <c r="LUA87" s="2"/>
      <c r="LUK87" s="2"/>
      <c r="LUU87" s="2"/>
      <c r="LVE87" s="2"/>
      <c r="LVO87" s="2"/>
      <c r="LVY87" s="2"/>
      <c r="LWI87" s="2"/>
      <c r="LWS87" s="2"/>
      <c r="LXC87" s="2"/>
      <c r="LXM87" s="2"/>
      <c r="LXW87" s="2"/>
      <c r="LYG87" s="2"/>
      <c r="LYQ87" s="2"/>
      <c r="LZA87" s="2"/>
      <c r="LZK87" s="2"/>
      <c r="LZU87" s="2"/>
      <c r="MAE87" s="2"/>
      <c r="MAO87" s="2"/>
      <c r="MAY87" s="2"/>
      <c r="MBI87" s="2"/>
      <c r="MBS87" s="2"/>
      <c r="MCC87" s="2"/>
      <c r="MCM87" s="2"/>
      <c r="MCW87" s="2"/>
      <c r="MDG87" s="2"/>
      <c r="MDQ87" s="2"/>
      <c r="MEA87" s="2"/>
      <c r="MEK87" s="2"/>
      <c r="MEU87" s="2"/>
      <c r="MFE87" s="2"/>
      <c r="MFO87" s="2"/>
      <c r="MFY87" s="2"/>
      <c r="MGI87" s="2"/>
      <c r="MGS87" s="2"/>
      <c r="MHC87" s="2"/>
      <c r="MHM87" s="2"/>
      <c r="MHW87" s="2"/>
      <c r="MIG87" s="2"/>
      <c r="MIQ87" s="2"/>
      <c r="MJA87" s="2"/>
      <c r="MJK87" s="2"/>
      <c r="MJU87" s="2"/>
      <c r="MKE87" s="2"/>
      <c r="MKO87" s="2"/>
      <c r="MKY87" s="2"/>
      <c r="MLI87" s="2"/>
      <c r="MLS87" s="2"/>
      <c r="MMC87" s="2"/>
      <c r="MMM87" s="2"/>
      <c r="MMW87" s="2"/>
      <c r="MNG87" s="2"/>
      <c r="MNQ87" s="2"/>
      <c r="MOA87" s="2"/>
      <c r="MOK87" s="2"/>
      <c r="MOU87" s="2"/>
      <c r="MPE87" s="2"/>
      <c r="MPO87" s="2"/>
      <c r="MPY87" s="2"/>
      <c r="MQI87" s="2"/>
      <c r="MQS87" s="2"/>
      <c r="MRC87" s="2"/>
      <c r="MRM87" s="2"/>
      <c r="MRW87" s="2"/>
      <c r="MSG87" s="2"/>
      <c r="MSQ87" s="2"/>
      <c r="MTA87" s="2"/>
      <c r="MTK87" s="2"/>
      <c r="MTU87" s="2"/>
      <c r="MUE87" s="2"/>
      <c r="MUO87" s="2"/>
      <c r="MUY87" s="2"/>
      <c r="MVI87" s="2"/>
      <c r="MVS87" s="2"/>
      <c r="MWC87" s="2"/>
      <c r="MWM87" s="2"/>
      <c r="MWW87" s="2"/>
      <c r="MXG87" s="2"/>
      <c r="MXQ87" s="2"/>
      <c r="MYA87" s="2"/>
      <c r="MYK87" s="2"/>
      <c r="MYU87" s="2"/>
      <c r="MZE87" s="2"/>
      <c r="MZO87" s="2"/>
      <c r="MZY87" s="2"/>
      <c r="NAI87" s="2"/>
      <c r="NAS87" s="2"/>
      <c r="NBC87" s="2"/>
      <c r="NBM87" s="2"/>
      <c r="NBW87" s="2"/>
      <c r="NCG87" s="2"/>
      <c r="NCQ87" s="2"/>
      <c r="NDA87" s="2"/>
      <c r="NDK87" s="2"/>
      <c r="NDU87" s="2"/>
      <c r="NEE87" s="2"/>
      <c r="NEO87" s="2"/>
      <c r="NEY87" s="2"/>
      <c r="NFI87" s="2"/>
      <c r="NFS87" s="2"/>
      <c r="NGC87" s="2"/>
      <c r="NGM87" s="2"/>
      <c r="NGW87" s="2"/>
      <c r="NHG87" s="2"/>
      <c r="NHQ87" s="2"/>
      <c r="NIA87" s="2"/>
      <c r="NIK87" s="2"/>
      <c r="NIU87" s="2"/>
      <c r="NJE87" s="2"/>
      <c r="NJO87" s="2"/>
      <c r="NJY87" s="2"/>
      <c r="NKI87" s="2"/>
      <c r="NKS87" s="2"/>
      <c r="NLC87" s="2"/>
      <c r="NLM87" s="2"/>
      <c r="NLW87" s="2"/>
      <c r="NMG87" s="2"/>
      <c r="NMQ87" s="2"/>
      <c r="NNA87" s="2"/>
      <c r="NNK87" s="2"/>
      <c r="NNU87" s="2"/>
      <c r="NOE87" s="2"/>
      <c r="NOO87" s="2"/>
      <c r="NOY87" s="2"/>
      <c r="NPI87" s="2"/>
      <c r="NPS87" s="2"/>
      <c r="NQC87" s="2"/>
      <c r="NQM87" s="2"/>
      <c r="NQW87" s="2"/>
      <c r="NRG87" s="2"/>
      <c r="NRQ87" s="2"/>
      <c r="NSA87" s="2"/>
      <c r="NSK87" s="2"/>
      <c r="NSU87" s="2"/>
      <c r="NTE87" s="2"/>
      <c r="NTO87" s="2"/>
      <c r="NTY87" s="2"/>
      <c r="NUI87" s="2"/>
      <c r="NUS87" s="2"/>
      <c r="NVC87" s="2"/>
      <c r="NVM87" s="2"/>
      <c r="NVW87" s="2"/>
      <c r="NWG87" s="2"/>
      <c r="NWQ87" s="2"/>
      <c r="NXA87" s="2"/>
      <c r="NXK87" s="2"/>
      <c r="NXU87" s="2"/>
      <c r="NYE87" s="2"/>
      <c r="NYO87" s="2"/>
      <c r="NYY87" s="2"/>
      <c r="NZI87" s="2"/>
      <c r="NZS87" s="2"/>
      <c r="OAC87" s="2"/>
      <c r="OAM87" s="2"/>
      <c r="OAW87" s="2"/>
      <c r="OBG87" s="2"/>
      <c r="OBQ87" s="2"/>
      <c r="OCA87" s="2"/>
      <c r="OCK87" s="2"/>
      <c r="OCU87" s="2"/>
      <c r="ODE87" s="2"/>
      <c r="ODO87" s="2"/>
      <c r="ODY87" s="2"/>
      <c r="OEI87" s="2"/>
      <c r="OES87" s="2"/>
      <c r="OFC87" s="2"/>
      <c r="OFM87" s="2"/>
      <c r="OFW87" s="2"/>
      <c r="OGG87" s="2"/>
      <c r="OGQ87" s="2"/>
      <c r="OHA87" s="2"/>
      <c r="OHK87" s="2"/>
      <c r="OHU87" s="2"/>
      <c r="OIE87" s="2"/>
      <c r="OIO87" s="2"/>
      <c r="OIY87" s="2"/>
      <c r="OJI87" s="2"/>
      <c r="OJS87" s="2"/>
      <c r="OKC87" s="2"/>
      <c r="OKM87" s="2"/>
      <c r="OKW87" s="2"/>
      <c r="OLG87" s="2"/>
      <c r="OLQ87" s="2"/>
      <c r="OMA87" s="2"/>
      <c r="OMK87" s="2"/>
      <c r="OMU87" s="2"/>
      <c r="ONE87" s="2"/>
      <c r="ONO87" s="2"/>
      <c r="ONY87" s="2"/>
      <c r="OOI87" s="2"/>
      <c r="OOS87" s="2"/>
      <c r="OPC87" s="2"/>
      <c r="OPM87" s="2"/>
      <c r="OPW87" s="2"/>
      <c r="OQG87" s="2"/>
      <c r="OQQ87" s="2"/>
      <c r="ORA87" s="2"/>
      <c r="ORK87" s="2"/>
      <c r="ORU87" s="2"/>
      <c r="OSE87" s="2"/>
      <c r="OSO87" s="2"/>
      <c r="OSY87" s="2"/>
      <c r="OTI87" s="2"/>
      <c r="OTS87" s="2"/>
      <c r="OUC87" s="2"/>
      <c r="OUM87" s="2"/>
      <c r="OUW87" s="2"/>
      <c r="OVG87" s="2"/>
      <c r="OVQ87" s="2"/>
      <c r="OWA87" s="2"/>
      <c r="OWK87" s="2"/>
      <c r="OWU87" s="2"/>
      <c r="OXE87" s="2"/>
      <c r="OXO87" s="2"/>
      <c r="OXY87" s="2"/>
      <c r="OYI87" s="2"/>
      <c r="OYS87" s="2"/>
      <c r="OZC87" s="2"/>
      <c r="OZM87" s="2"/>
      <c r="OZW87" s="2"/>
      <c r="PAG87" s="2"/>
      <c r="PAQ87" s="2"/>
      <c r="PBA87" s="2"/>
      <c r="PBK87" s="2"/>
      <c r="PBU87" s="2"/>
      <c r="PCE87" s="2"/>
      <c r="PCO87" s="2"/>
      <c r="PCY87" s="2"/>
      <c r="PDI87" s="2"/>
      <c r="PDS87" s="2"/>
      <c r="PEC87" s="2"/>
      <c r="PEM87" s="2"/>
      <c r="PEW87" s="2"/>
      <c r="PFG87" s="2"/>
      <c r="PFQ87" s="2"/>
      <c r="PGA87" s="2"/>
      <c r="PGK87" s="2"/>
      <c r="PGU87" s="2"/>
      <c r="PHE87" s="2"/>
      <c r="PHO87" s="2"/>
      <c r="PHY87" s="2"/>
      <c r="PII87" s="2"/>
      <c r="PIS87" s="2"/>
      <c r="PJC87" s="2"/>
      <c r="PJM87" s="2"/>
      <c r="PJW87" s="2"/>
      <c r="PKG87" s="2"/>
      <c r="PKQ87" s="2"/>
      <c r="PLA87" s="2"/>
      <c r="PLK87" s="2"/>
      <c r="PLU87" s="2"/>
      <c r="PME87" s="2"/>
      <c r="PMO87" s="2"/>
      <c r="PMY87" s="2"/>
      <c r="PNI87" s="2"/>
      <c r="PNS87" s="2"/>
      <c r="POC87" s="2"/>
      <c r="POM87" s="2"/>
      <c r="POW87" s="2"/>
      <c r="PPG87" s="2"/>
      <c r="PPQ87" s="2"/>
      <c r="PQA87" s="2"/>
      <c r="PQK87" s="2"/>
      <c r="PQU87" s="2"/>
      <c r="PRE87" s="2"/>
      <c r="PRO87" s="2"/>
      <c r="PRY87" s="2"/>
      <c r="PSI87" s="2"/>
      <c r="PSS87" s="2"/>
      <c r="PTC87" s="2"/>
      <c r="PTM87" s="2"/>
      <c r="PTW87" s="2"/>
      <c r="PUG87" s="2"/>
      <c r="PUQ87" s="2"/>
      <c r="PVA87" s="2"/>
      <c r="PVK87" s="2"/>
      <c r="PVU87" s="2"/>
      <c r="PWE87" s="2"/>
      <c r="PWO87" s="2"/>
      <c r="PWY87" s="2"/>
      <c r="PXI87" s="2"/>
      <c r="PXS87" s="2"/>
      <c r="PYC87" s="2"/>
      <c r="PYM87" s="2"/>
      <c r="PYW87" s="2"/>
      <c r="PZG87" s="2"/>
      <c r="PZQ87" s="2"/>
      <c r="QAA87" s="2"/>
      <c r="QAK87" s="2"/>
      <c r="QAU87" s="2"/>
      <c r="QBE87" s="2"/>
      <c r="QBO87" s="2"/>
      <c r="QBY87" s="2"/>
      <c r="QCI87" s="2"/>
      <c r="QCS87" s="2"/>
      <c r="QDC87" s="2"/>
      <c r="QDM87" s="2"/>
      <c r="QDW87" s="2"/>
      <c r="QEG87" s="2"/>
      <c r="QEQ87" s="2"/>
      <c r="QFA87" s="2"/>
      <c r="QFK87" s="2"/>
      <c r="QFU87" s="2"/>
      <c r="QGE87" s="2"/>
      <c r="QGO87" s="2"/>
      <c r="QGY87" s="2"/>
      <c r="QHI87" s="2"/>
      <c r="QHS87" s="2"/>
      <c r="QIC87" s="2"/>
      <c r="QIM87" s="2"/>
      <c r="QIW87" s="2"/>
      <c r="QJG87" s="2"/>
      <c r="QJQ87" s="2"/>
      <c r="QKA87" s="2"/>
      <c r="QKK87" s="2"/>
      <c r="QKU87" s="2"/>
      <c r="QLE87" s="2"/>
      <c r="QLO87" s="2"/>
      <c r="QLY87" s="2"/>
      <c r="QMI87" s="2"/>
      <c r="QMS87" s="2"/>
      <c r="QNC87" s="2"/>
      <c r="QNM87" s="2"/>
      <c r="QNW87" s="2"/>
      <c r="QOG87" s="2"/>
      <c r="QOQ87" s="2"/>
      <c r="QPA87" s="2"/>
      <c r="QPK87" s="2"/>
      <c r="QPU87" s="2"/>
      <c r="QQE87" s="2"/>
      <c r="QQO87" s="2"/>
      <c r="QQY87" s="2"/>
      <c r="QRI87" s="2"/>
      <c r="QRS87" s="2"/>
      <c r="QSC87" s="2"/>
      <c r="QSM87" s="2"/>
      <c r="QSW87" s="2"/>
      <c r="QTG87" s="2"/>
      <c r="QTQ87" s="2"/>
      <c r="QUA87" s="2"/>
      <c r="QUK87" s="2"/>
      <c r="QUU87" s="2"/>
      <c r="QVE87" s="2"/>
      <c r="QVO87" s="2"/>
      <c r="QVY87" s="2"/>
      <c r="QWI87" s="2"/>
      <c r="QWS87" s="2"/>
      <c r="QXC87" s="2"/>
      <c r="QXM87" s="2"/>
      <c r="QXW87" s="2"/>
      <c r="QYG87" s="2"/>
      <c r="QYQ87" s="2"/>
      <c r="QZA87" s="2"/>
      <c r="QZK87" s="2"/>
      <c r="QZU87" s="2"/>
      <c r="RAE87" s="2"/>
      <c r="RAO87" s="2"/>
      <c r="RAY87" s="2"/>
      <c r="RBI87" s="2"/>
      <c r="RBS87" s="2"/>
      <c r="RCC87" s="2"/>
      <c r="RCM87" s="2"/>
      <c r="RCW87" s="2"/>
      <c r="RDG87" s="2"/>
      <c r="RDQ87" s="2"/>
      <c r="REA87" s="2"/>
      <c r="REK87" s="2"/>
      <c r="REU87" s="2"/>
      <c r="RFE87" s="2"/>
      <c r="RFO87" s="2"/>
      <c r="RFY87" s="2"/>
      <c r="RGI87" s="2"/>
      <c r="RGS87" s="2"/>
      <c r="RHC87" s="2"/>
      <c r="RHM87" s="2"/>
      <c r="RHW87" s="2"/>
      <c r="RIG87" s="2"/>
      <c r="RIQ87" s="2"/>
      <c r="RJA87" s="2"/>
      <c r="RJK87" s="2"/>
      <c r="RJU87" s="2"/>
      <c r="RKE87" s="2"/>
      <c r="RKO87" s="2"/>
      <c r="RKY87" s="2"/>
      <c r="RLI87" s="2"/>
      <c r="RLS87" s="2"/>
      <c r="RMC87" s="2"/>
      <c r="RMM87" s="2"/>
      <c r="RMW87" s="2"/>
      <c r="RNG87" s="2"/>
      <c r="RNQ87" s="2"/>
      <c r="ROA87" s="2"/>
      <c r="ROK87" s="2"/>
      <c r="ROU87" s="2"/>
      <c r="RPE87" s="2"/>
      <c r="RPO87" s="2"/>
      <c r="RPY87" s="2"/>
      <c r="RQI87" s="2"/>
      <c r="RQS87" s="2"/>
      <c r="RRC87" s="2"/>
      <c r="RRM87" s="2"/>
      <c r="RRW87" s="2"/>
      <c r="RSG87" s="2"/>
      <c r="RSQ87" s="2"/>
      <c r="RTA87" s="2"/>
      <c r="RTK87" s="2"/>
      <c r="RTU87" s="2"/>
      <c r="RUE87" s="2"/>
      <c r="RUO87" s="2"/>
      <c r="RUY87" s="2"/>
      <c r="RVI87" s="2"/>
      <c r="RVS87" s="2"/>
      <c r="RWC87" s="2"/>
      <c r="RWM87" s="2"/>
      <c r="RWW87" s="2"/>
      <c r="RXG87" s="2"/>
      <c r="RXQ87" s="2"/>
      <c r="RYA87" s="2"/>
      <c r="RYK87" s="2"/>
      <c r="RYU87" s="2"/>
      <c r="RZE87" s="2"/>
      <c r="RZO87" s="2"/>
      <c r="RZY87" s="2"/>
      <c r="SAI87" s="2"/>
      <c r="SAS87" s="2"/>
      <c r="SBC87" s="2"/>
      <c r="SBM87" s="2"/>
      <c r="SBW87" s="2"/>
      <c r="SCG87" s="2"/>
      <c r="SCQ87" s="2"/>
      <c r="SDA87" s="2"/>
      <c r="SDK87" s="2"/>
      <c r="SDU87" s="2"/>
      <c r="SEE87" s="2"/>
      <c r="SEO87" s="2"/>
      <c r="SEY87" s="2"/>
      <c r="SFI87" s="2"/>
      <c r="SFS87" s="2"/>
      <c r="SGC87" s="2"/>
      <c r="SGM87" s="2"/>
      <c r="SGW87" s="2"/>
      <c r="SHG87" s="2"/>
      <c r="SHQ87" s="2"/>
      <c r="SIA87" s="2"/>
      <c r="SIK87" s="2"/>
      <c r="SIU87" s="2"/>
      <c r="SJE87" s="2"/>
      <c r="SJO87" s="2"/>
      <c r="SJY87" s="2"/>
      <c r="SKI87" s="2"/>
      <c r="SKS87" s="2"/>
      <c r="SLC87" s="2"/>
      <c r="SLM87" s="2"/>
      <c r="SLW87" s="2"/>
      <c r="SMG87" s="2"/>
      <c r="SMQ87" s="2"/>
      <c r="SNA87" s="2"/>
      <c r="SNK87" s="2"/>
      <c r="SNU87" s="2"/>
      <c r="SOE87" s="2"/>
      <c r="SOO87" s="2"/>
      <c r="SOY87" s="2"/>
      <c r="SPI87" s="2"/>
      <c r="SPS87" s="2"/>
      <c r="SQC87" s="2"/>
      <c r="SQM87" s="2"/>
      <c r="SQW87" s="2"/>
      <c r="SRG87" s="2"/>
      <c r="SRQ87" s="2"/>
      <c r="SSA87" s="2"/>
      <c r="SSK87" s="2"/>
      <c r="SSU87" s="2"/>
      <c r="STE87" s="2"/>
      <c r="STO87" s="2"/>
      <c r="STY87" s="2"/>
      <c r="SUI87" s="2"/>
      <c r="SUS87" s="2"/>
      <c r="SVC87" s="2"/>
      <c r="SVM87" s="2"/>
      <c r="SVW87" s="2"/>
      <c r="SWG87" s="2"/>
      <c r="SWQ87" s="2"/>
      <c r="SXA87" s="2"/>
      <c r="SXK87" s="2"/>
      <c r="SXU87" s="2"/>
      <c r="SYE87" s="2"/>
      <c r="SYO87" s="2"/>
      <c r="SYY87" s="2"/>
      <c r="SZI87" s="2"/>
      <c r="SZS87" s="2"/>
      <c r="TAC87" s="2"/>
      <c r="TAM87" s="2"/>
      <c r="TAW87" s="2"/>
      <c r="TBG87" s="2"/>
      <c r="TBQ87" s="2"/>
      <c r="TCA87" s="2"/>
      <c r="TCK87" s="2"/>
      <c r="TCU87" s="2"/>
      <c r="TDE87" s="2"/>
      <c r="TDO87" s="2"/>
      <c r="TDY87" s="2"/>
      <c r="TEI87" s="2"/>
      <c r="TES87" s="2"/>
      <c r="TFC87" s="2"/>
      <c r="TFM87" s="2"/>
      <c r="TFW87" s="2"/>
      <c r="TGG87" s="2"/>
      <c r="TGQ87" s="2"/>
      <c r="THA87" s="2"/>
      <c r="THK87" s="2"/>
      <c r="THU87" s="2"/>
      <c r="TIE87" s="2"/>
      <c r="TIO87" s="2"/>
      <c r="TIY87" s="2"/>
      <c r="TJI87" s="2"/>
      <c r="TJS87" s="2"/>
      <c r="TKC87" s="2"/>
      <c r="TKM87" s="2"/>
      <c r="TKW87" s="2"/>
      <c r="TLG87" s="2"/>
      <c r="TLQ87" s="2"/>
      <c r="TMA87" s="2"/>
      <c r="TMK87" s="2"/>
      <c r="TMU87" s="2"/>
      <c r="TNE87" s="2"/>
      <c r="TNO87" s="2"/>
      <c r="TNY87" s="2"/>
      <c r="TOI87" s="2"/>
      <c r="TOS87" s="2"/>
      <c r="TPC87" s="2"/>
      <c r="TPM87" s="2"/>
      <c r="TPW87" s="2"/>
      <c r="TQG87" s="2"/>
      <c r="TQQ87" s="2"/>
      <c r="TRA87" s="2"/>
      <c r="TRK87" s="2"/>
      <c r="TRU87" s="2"/>
      <c r="TSE87" s="2"/>
      <c r="TSO87" s="2"/>
      <c r="TSY87" s="2"/>
      <c r="TTI87" s="2"/>
      <c r="TTS87" s="2"/>
      <c r="TUC87" s="2"/>
      <c r="TUM87" s="2"/>
      <c r="TUW87" s="2"/>
      <c r="TVG87" s="2"/>
      <c r="TVQ87" s="2"/>
      <c r="TWA87" s="2"/>
      <c r="TWK87" s="2"/>
      <c r="TWU87" s="2"/>
      <c r="TXE87" s="2"/>
      <c r="TXO87" s="2"/>
      <c r="TXY87" s="2"/>
      <c r="TYI87" s="2"/>
      <c r="TYS87" s="2"/>
      <c r="TZC87" s="2"/>
      <c r="TZM87" s="2"/>
      <c r="TZW87" s="2"/>
      <c r="UAG87" s="2"/>
      <c r="UAQ87" s="2"/>
      <c r="UBA87" s="2"/>
      <c r="UBK87" s="2"/>
      <c r="UBU87" s="2"/>
      <c r="UCE87" s="2"/>
      <c r="UCO87" s="2"/>
      <c r="UCY87" s="2"/>
      <c r="UDI87" s="2"/>
      <c r="UDS87" s="2"/>
      <c r="UEC87" s="2"/>
      <c r="UEM87" s="2"/>
      <c r="UEW87" s="2"/>
      <c r="UFG87" s="2"/>
      <c r="UFQ87" s="2"/>
      <c r="UGA87" s="2"/>
      <c r="UGK87" s="2"/>
      <c r="UGU87" s="2"/>
      <c r="UHE87" s="2"/>
      <c r="UHO87" s="2"/>
      <c r="UHY87" s="2"/>
      <c r="UII87" s="2"/>
      <c r="UIS87" s="2"/>
      <c r="UJC87" s="2"/>
      <c r="UJM87" s="2"/>
      <c r="UJW87" s="2"/>
      <c r="UKG87" s="2"/>
      <c r="UKQ87" s="2"/>
      <c r="ULA87" s="2"/>
      <c r="ULK87" s="2"/>
      <c r="ULU87" s="2"/>
      <c r="UME87" s="2"/>
      <c r="UMO87" s="2"/>
      <c r="UMY87" s="2"/>
      <c r="UNI87" s="2"/>
      <c r="UNS87" s="2"/>
      <c r="UOC87" s="2"/>
      <c r="UOM87" s="2"/>
      <c r="UOW87" s="2"/>
      <c r="UPG87" s="2"/>
      <c r="UPQ87" s="2"/>
      <c r="UQA87" s="2"/>
      <c r="UQK87" s="2"/>
      <c r="UQU87" s="2"/>
      <c r="URE87" s="2"/>
      <c r="URO87" s="2"/>
      <c r="URY87" s="2"/>
      <c r="USI87" s="2"/>
      <c r="USS87" s="2"/>
      <c r="UTC87" s="2"/>
      <c r="UTM87" s="2"/>
      <c r="UTW87" s="2"/>
      <c r="UUG87" s="2"/>
      <c r="UUQ87" s="2"/>
      <c r="UVA87" s="2"/>
      <c r="UVK87" s="2"/>
      <c r="UVU87" s="2"/>
      <c r="UWE87" s="2"/>
      <c r="UWO87" s="2"/>
      <c r="UWY87" s="2"/>
      <c r="UXI87" s="2"/>
      <c r="UXS87" s="2"/>
      <c r="UYC87" s="2"/>
      <c r="UYM87" s="2"/>
      <c r="UYW87" s="2"/>
      <c r="UZG87" s="2"/>
      <c r="UZQ87" s="2"/>
      <c r="VAA87" s="2"/>
      <c r="VAK87" s="2"/>
      <c r="VAU87" s="2"/>
      <c r="VBE87" s="2"/>
      <c r="VBO87" s="2"/>
      <c r="VBY87" s="2"/>
      <c r="VCI87" s="2"/>
      <c r="VCS87" s="2"/>
      <c r="VDC87" s="2"/>
      <c r="VDM87" s="2"/>
      <c r="VDW87" s="2"/>
      <c r="VEG87" s="2"/>
      <c r="VEQ87" s="2"/>
      <c r="VFA87" s="2"/>
      <c r="VFK87" s="2"/>
      <c r="VFU87" s="2"/>
      <c r="VGE87" s="2"/>
      <c r="VGO87" s="2"/>
      <c r="VGY87" s="2"/>
      <c r="VHI87" s="2"/>
      <c r="VHS87" s="2"/>
      <c r="VIC87" s="2"/>
      <c r="VIM87" s="2"/>
      <c r="VIW87" s="2"/>
      <c r="VJG87" s="2"/>
      <c r="VJQ87" s="2"/>
      <c r="VKA87" s="2"/>
      <c r="VKK87" s="2"/>
      <c r="VKU87" s="2"/>
      <c r="VLE87" s="2"/>
      <c r="VLO87" s="2"/>
      <c r="VLY87" s="2"/>
      <c r="VMI87" s="2"/>
      <c r="VMS87" s="2"/>
      <c r="VNC87" s="2"/>
      <c r="VNM87" s="2"/>
      <c r="VNW87" s="2"/>
      <c r="VOG87" s="2"/>
      <c r="VOQ87" s="2"/>
      <c r="VPA87" s="2"/>
      <c r="VPK87" s="2"/>
      <c r="VPU87" s="2"/>
      <c r="VQE87" s="2"/>
      <c r="VQO87" s="2"/>
      <c r="VQY87" s="2"/>
      <c r="VRI87" s="2"/>
      <c r="VRS87" s="2"/>
      <c r="VSC87" s="2"/>
      <c r="VSM87" s="2"/>
      <c r="VSW87" s="2"/>
      <c r="VTG87" s="2"/>
      <c r="VTQ87" s="2"/>
      <c r="VUA87" s="2"/>
      <c r="VUK87" s="2"/>
      <c r="VUU87" s="2"/>
      <c r="VVE87" s="2"/>
      <c r="VVO87" s="2"/>
      <c r="VVY87" s="2"/>
      <c r="VWI87" s="2"/>
      <c r="VWS87" s="2"/>
      <c r="VXC87" s="2"/>
      <c r="VXM87" s="2"/>
      <c r="VXW87" s="2"/>
      <c r="VYG87" s="2"/>
      <c r="VYQ87" s="2"/>
      <c r="VZA87" s="2"/>
      <c r="VZK87" s="2"/>
      <c r="VZU87" s="2"/>
      <c r="WAE87" s="2"/>
      <c r="WAO87" s="2"/>
      <c r="WAY87" s="2"/>
      <c r="WBI87" s="2"/>
      <c r="WBS87" s="2"/>
      <c r="WCC87" s="2"/>
      <c r="WCM87" s="2"/>
      <c r="WCW87" s="2"/>
      <c r="WDG87" s="2"/>
      <c r="WDQ87" s="2"/>
      <c r="WEA87" s="2"/>
      <c r="WEK87" s="2"/>
      <c r="WEU87" s="2"/>
      <c r="WFE87" s="2"/>
      <c r="WFO87" s="2"/>
      <c r="WFY87" s="2"/>
      <c r="WGI87" s="2"/>
      <c r="WGS87" s="2"/>
      <c r="WHC87" s="2"/>
      <c r="WHM87" s="2"/>
      <c r="WHW87" s="2"/>
      <c r="WIG87" s="2"/>
      <c r="WIQ87" s="2"/>
      <c r="WJA87" s="2"/>
      <c r="WJK87" s="2"/>
      <c r="WJU87" s="2"/>
      <c r="WKE87" s="2"/>
      <c r="WKO87" s="2"/>
      <c r="WKY87" s="2"/>
      <c r="WLI87" s="2"/>
      <c r="WLS87" s="2"/>
      <c r="WMC87" s="2"/>
      <c r="WMM87" s="2"/>
      <c r="WMW87" s="2"/>
      <c r="WNG87" s="2"/>
      <c r="WNQ87" s="2"/>
      <c r="WOA87" s="2"/>
      <c r="WOK87" s="2"/>
      <c r="WOU87" s="2"/>
      <c r="WPE87" s="2"/>
      <c r="WPO87" s="2"/>
      <c r="WPY87" s="2"/>
      <c r="WQI87" s="2"/>
      <c r="WQS87" s="2"/>
      <c r="WRC87" s="2"/>
      <c r="WRM87" s="2"/>
      <c r="WRW87" s="2"/>
      <c r="WSG87" s="2"/>
      <c r="WSQ87" s="2"/>
      <c r="WTA87" s="2"/>
      <c r="WTK87" s="2"/>
      <c r="WTU87" s="2"/>
      <c r="WUE87" s="2"/>
      <c r="WUO87" s="2"/>
      <c r="WUY87" s="2"/>
      <c r="WVI87" s="2"/>
      <c r="WVS87" s="2"/>
      <c r="WWC87" s="2"/>
      <c r="WWM87" s="2"/>
      <c r="WWW87" s="2"/>
      <c r="WXG87" s="2"/>
      <c r="WXQ87" s="2"/>
      <c r="WYA87" s="2"/>
      <c r="WYK87" s="2"/>
      <c r="WYU87" s="2"/>
      <c r="WZE87" s="2"/>
      <c r="WZO87" s="2"/>
      <c r="WZY87" s="2"/>
      <c r="XAI87" s="2"/>
      <c r="XAS87" s="2"/>
      <c r="XBC87" s="2"/>
      <c r="XBM87" s="2"/>
      <c r="XBW87" s="2"/>
      <c r="XCG87" s="2"/>
      <c r="XCQ87" s="2"/>
      <c r="XDA87" s="2"/>
      <c r="XDK87" s="2"/>
      <c r="XDU87" s="2"/>
      <c r="XEE87" s="2"/>
      <c r="XEO87" s="2"/>
      <c r="XEY87" s="2"/>
    </row>
    <row r="88" spans="1:1019 1029:2039 2049:3069 3079:4089 4099:5119 5129:6139 6149:7159 7169:8189 8199:9209 9219:10239 10249:11259 11269:12279 12289:13309 13319:14329 14339:15359 15369:16379" s="1" customFormat="1" ht="13.2" x14ac:dyDescent="0.25">
      <c r="A88" s="3">
        <v>86</v>
      </c>
      <c r="B88" s="3" t="s">
        <v>32</v>
      </c>
      <c r="C88" s="3" t="s">
        <v>318</v>
      </c>
      <c r="D88" s="3" t="s">
        <v>319</v>
      </c>
      <c r="E88" s="3" t="s">
        <v>35</v>
      </c>
      <c r="F88" s="3" t="s">
        <v>36</v>
      </c>
      <c r="G88" s="3" t="s">
        <v>335</v>
      </c>
      <c r="H88" s="3" t="s">
        <v>163</v>
      </c>
      <c r="I88" s="5" t="s">
        <v>329</v>
      </c>
      <c r="J88" s="3" t="s">
        <v>322</v>
      </c>
      <c r="K88" s="3" t="s">
        <v>45</v>
      </c>
      <c r="L88" s="3"/>
      <c r="M88" s="3"/>
      <c r="N88" s="3"/>
      <c r="O88" s="3"/>
      <c r="P88" s="3"/>
      <c r="Q88" s="3"/>
      <c r="R88" s="3"/>
      <c r="S88" s="5"/>
      <c r="T88" s="3"/>
      <c r="U88" s="3"/>
      <c r="V88" s="3"/>
      <c r="W88" s="3"/>
      <c r="X88" s="3"/>
      <c r="Y88" s="3"/>
      <c r="Z88" s="3"/>
      <c r="AA88" s="3"/>
      <c r="AB88" s="3"/>
      <c r="AC88" s="5"/>
      <c r="AD88" s="3"/>
      <c r="AE88" s="3"/>
      <c r="AF88" s="3"/>
      <c r="AM88" s="2"/>
      <c r="AW88" s="2"/>
      <c r="BG88" s="2"/>
      <c r="BQ88" s="2"/>
      <c r="CA88" s="2"/>
      <c r="CK88" s="2"/>
      <c r="CU88" s="2"/>
      <c r="DE88" s="2"/>
      <c r="DO88" s="2"/>
      <c r="DY88" s="2"/>
      <c r="EI88" s="2"/>
      <c r="ES88" s="2"/>
      <c r="FC88" s="2"/>
      <c r="FM88" s="2"/>
      <c r="FW88" s="2"/>
      <c r="GG88" s="2"/>
      <c r="GQ88" s="2"/>
      <c r="HA88" s="2"/>
      <c r="HK88" s="2"/>
      <c r="HU88" s="2"/>
      <c r="IE88" s="2"/>
      <c r="IO88" s="2"/>
      <c r="IY88" s="2"/>
      <c r="JI88" s="2"/>
      <c r="JS88" s="2"/>
      <c r="KC88" s="2"/>
      <c r="KM88" s="2"/>
      <c r="KW88" s="2"/>
      <c r="LG88" s="2"/>
      <c r="LQ88" s="2"/>
      <c r="MA88" s="2"/>
      <c r="MK88" s="2"/>
      <c r="MU88" s="2"/>
      <c r="NE88" s="2"/>
      <c r="NO88" s="2"/>
      <c r="NY88" s="2"/>
      <c r="OI88" s="2"/>
      <c r="OS88" s="2"/>
      <c r="PC88" s="2"/>
      <c r="PM88" s="2"/>
      <c r="PW88" s="2"/>
      <c r="QG88" s="2"/>
      <c r="QQ88" s="2"/>
      <c r="RA88" s="2"/>
      <c r="RK88" s="2"/>
      <c r="RU88" s="2"/>
      <c r="SE88" s="2"/>
      <c r="SO88" s="2"/>
      <c r="SY88" s="2"/>
      <c r="TI88" s="2"/>
      <c r="TS88" s="2"/>
      <c r="UC88" s="2"/>
      <c r="UM88" s="2"/>
      <c r="UW88" s="2"/>
      <c r="VG88" s="2"/>
      <c r="VQ88" s="2"/>
      <c r="WA88" s="2"/>
      <c r="WK88" s="2"/>
      <c r="WU88" s="2"/>
      <c r="XE88" s="2"/>
      <c r="XO88" s="2"/>
      <c r="XY88" s="2"/>
      <c r="YI88" s="2"/>
      <c r="YS88" s="2"/>
      <c r="ZC88" s="2"/>
      <c r="ZM88" s="2"/>
      <c r="ZW88" s="2"/>
      <c r="AAG88" s="2"/>
      <c r="AAQ88" s="2"/>
      <c r="ABA88" s="2"/>
      <c r="ABK88" s="2"/>
      <c r="ABU88" s="2"/>
      <c r="ACE88" s="2"/>
      <c r="ACO88" s="2"/>
      <c r="ACY88" s="2"/>
      <c r="ADI88" s="2"/>
      <c r="ADS88" s="2"/>
      <c r="AEC88" s="2"/>
      <c r="AEM88" s="2"/>
      <c r="AEW88" s="2"/>
      <c r="AFG88" s="2"/>
      <c r="AFQ88" s="2"/>
      <c r="AGA88" s="2"/>
      <c r="AGK88" s="2"/>
      <c r="AGU88" s="2"/>
      <c r="AHE88" s="2"/>
      <c r="AHO88" s="2"/>
      <c r="AHY88" s="2"/>
      <c r="AII88" s="2"/>
      <c r="AIS88" s="2"/>
      <c r="AJC88" s="2"/>
      <c r="AJM88" s="2"/>
      <c r="AJW88" s="2"/>
      <c r="AKG88" s="2"/>
      <c r="AKQ88" s="2"/>
      <c r="ALA88" s="2"/>
      <c r="ALK88" s="2"/>
      <c r="ALU88" s="2"/>
      <c r="AME88" s="2"/>
      <c r="AMO88" s="2"/>
      <c r="AMY88" s="2"/>
      <c r="ANI88" s="2"/>
      <c r="ANS88" s="2"/>
      <c r="AOC88" s="2"/>
      <c r="AOM88" s="2"/>
      <c r="AOW88" s="2"/>
      <c r="APG88" s="2"/>
      <c r="APQ88" s="2"/>
      <c r="AQA88" s="2"/>
      <c r="AQK88" s="2"/>
      <c r="AQU88" s="2"/>
      <c r="ARE88" s="2"/>
      <c r="ARO88" s="2"/>
      <c r="ARY88" s="2"/>
      <c r="ASI88" s="2"/>
      <c r="ASS88" s="2"/>
      <c r="ATC88" s="2"/>
      <c r="ATM88" s="2"/>
      <c r="ATW88" s="2"/>
      <c r="AUG88" s="2"/>
      <c r="AUQ88" s="2"/>
      <c r="AVA88" s="2"/>
      <c r="AVK88" s="2"/>
      <c r="AVU88" s="2"/>
      <c r="AWE88" s="2"/>
      <c r="AWO88" s="2"/>
      <c r="AWY88" s="2"/>
      <c r="AXI88" s="2"/>
      <c r="AXS88" s="2"/>
      <c r="AYC88" s="2"/>
      <c r="AYM88" s="2"/>
      <c r="AYW88" s="2"/>
      <c r="AZG88" s="2"/>
      <c r="AZQ88" s="2"/>
      <c r="BAA88" s="2"/>
      <c r="BAK88" s="2"/>
      <c r="BAU88" s="2"/>
      <c r="BBE88" s="2"/>
      <c r="BBO88" s="2"/>
      <c r="BBY88" s="2"/>
      <c r="BCI88" s="2"/>
      <c r="BCS88" s="2"/>
      <c r="BDC88" s="2"/>
      <c r="BDM88" s="2"/>
      <c r="BDW88" s="2"/>
      <c r="BEG88" s="2"/>
      <c r="BEQ88" s="2"/>
      <c r="BFA88" s="2"/>
      <c r="BFK88" s="2"/>
      <c r="BFU88" s="2"/>
      <c r="BGE88" s="2"/>
      <c r="BGO88" s="2"/>
      <c r="BGY88" s="2"/>
      <c r="BHI88" s="2"/>
      <c r="BHS88" s="2"/>
      <c r="BIC88" s="2"/>
      <c r="BIM88" s="2"/>
      <c r="BIW88" s="2"/>
      <c r="BJG88" s="2"/>
      <c r="BJQ88" s="2"/>
      <c r="BKA88" s="2"/>
      <c r="BKK88" s="2"/>
      <c r="BKU88" s="2"/>
      <c r="BLE88" s="2"/>
      <c r="BLO88" s="2"/>
      <c r="BLY88" s="2"/>
      <c r="BMI88" s="2"/>
      <c r="BMS88" s="2"/>
      <c r="BNC88" s="2"/>
      <c r="BNM88" s="2"/>
      <c r="BNW88" s="2"/>
      <c r="BOG88" s="2"/>
      <c r="BOQ88" s="2"/>
      <c r="BPA88" s="2"/>
      <c r="BPK88" s="2"/>
      <c r="BPU88" s="2"/>
      <c r="BQE88" s="2"/>
      <c r="BQO88" s="2"/>
      <c r="BQY88" s="2"/>
      <c r="BRI88" s="2"/>
      <c r="BRS88" s="2"/>
      <c r="BSC88" s="2"/>
      <c r="BSM88" s="2"/>
      <c r="BSW88" s="2"/>
      <c r="BTG88" s="2"/>
      <c r="BTQ88" s="2"/>
      <c r="BUA88" s="2"/>
      <c r="BUK88" s="2"/>
      <c r="BUU88" s="2"/>
      <c r="BVE88" s="2"/>
      <c r="BVO88" s="2"/>
      <c r="BVY88" s="2"/>
      <c r="BWI88" s="2"/>
      <c r="BWS88" s="2"/>
      <c r="BXC88" s="2"/>
      <c r="BXM88" s="2"/>
      <c r="BXW88" s="2"/>
      <c r="BYG88" s="2"/>
      <c r="BYQ88" s="2"/>
      <c r="BZA88" s="2"/>
      <c r="BZK88" s="2"/>
      <c r="BZU88" s="2"/>
      <c r="CAE88" s="2"/>
      <c r="CAO88" s="2"/>
      <c r="CAY88" s="2"/>
      <c r="CBI88" s="2"/>
      <c r="CBS88" s="2"/>
      <c r="CCC88" s="2"/>
      <c r="CCM88" s="2"/>
      <c r="CCW88" s="2"/>
      <c r="CDG88" s="2"/>
      <c r="CDQ88" s="2"/>
      <c r="CEA88" s="2"/>
      <c r="CEK88" s="2"/>
      <c r="CEU88" s="2"/>
      <c r="CFE88" s="2"/>
      <c r="CFO88" s="2"/>
      <c r="CFY88" s="2"/>
      <c r="CGI88" s="2"/>
      <c r="CGS88" s="2"/>
      <c r="CHC88" s="2"/>
      <c r="CHM88" s="2"/>
      <c r="CHW88" s="2"/>
      <c r="CIG88" s="2"/>
      <c r="CIQ88" s="2"/>
      <c r="CJA88" s="2"/>
      <c r="CJK88" s="2"/>
      <c r="CJU88" s="2"/>
      <c r="CKE88" s="2"/>
      <c r="CKO88" s="2"/>
      <c r="CKY88" s="2"/>
      <c r="CLI88" s="2"/>
      <c r="CLS88" s="2"/>
      <c r="CMC88" s="2"/>
      <c r="CMM88" s="2"/>
      <c r="CMW88" s="2"/>
      <c r="CNG88" s="2"/>
      <c r="CNQ88" s="2"/>
      <c r="COA88" s="2"/>
      <c r="COK88" s="2"/>
      <c r="COU88" s="2"/>
      <c r="CPE88" s="2"/>
      <c r="CPO88" s="2"/>
      <c r="CPY88" s="2"/>
      <c r="CQI88" s="2"/>
      <c r="CQS88" s="2"/>
      <c r="CRC88" s="2"/>
      <c r="CRM88" s="2"/>
      <c r="CRW88" s="2"/>
      <c r="CSG88" s="2"/>
      <c r="CSQ88" s="2"/>
      <c r="CTA88" s="2"/>
      <c r="CTK88" s="2"/>
      <c r="CTU88" s="2"/>
      <c r="CUE88" s="2"/>
      <c r="CUO88" s="2"/>
      <c r="CUY88" s="2"/>
      <c r="CVI88" s="2"/>
      <c r="CVS88" s="2"/>
      <c r="CWC88" s="2"/>
      <c r="CWM88" s="2"/>
      <c r="CWW88" s="2"/>
      <c r="CXG88" s="2"/>
      <c r="CXQ88" s="2"/>
      <c r="CYA88" s="2"/>
      <c r="CYK88" s="2"/>
      <c r="CYU88" s="2"/>
      <c r="CZE88" s="2"/>
      <c r="CZO88" s="2"/>
      <c r="CZY88" s="2"/>
      <c r="DAI88" s="2"/>
      <c r="DAS88" s="2"/>
      <c r="DBC88" s="2"/>
      <c r="DBM88" s="2"/>
      <c r="DBW88" s="2"/>
      <c r="DCG88" s="2"/>
      <c r="DCQ88" s="2"/>
      <c r="DDA88" s="2"/>
      <c r="DDK88" s="2"/>
      <c r="DDU88" s="2"/>
      <c r="DEE88" s="2"/>
      <c r="DEO88" s="2"/>
      <c r="DEY88" s="2"/>
      <c r="DFI88" s="2"/>
      <c r="DFS88" s="2"/>
      <c r="DGC88" s="2"/>
      <c r="DGM88" s="2"/>
      <c r="DGW88" s="2"/>
      <c r="DHG88" s="2"/>
      <c r="DHQ88" s="2"/>
      <c r="DIA88" s="2"/>
      <c r="DIK88" s="2"/>
      <c r="DIU88" s="2"/>
      <c r="DJE88" s="2"/>
      <c r="DJO88" s="2"/>
      <c r="DJY88" s="2"/>
      <c r="DKI88" s="2"/>
      <c r="DKS88" s="2"/>
      <c r="DLC88" s="2"/>
      <c r="DLM88" s="2"/>
      <c r="DLW88" s="2"/>
      <c r="DMG88" s="2"/>
      <c r="DMQ88" s="2"/>
      <c r="DNA88" s="2"/>
      <c r="DNK88" s="2"/>
      <c r="DNU88" s="2"/>
      <c r="DOE88" s="2"/>
      <c r="DOO88" s="2"/>
      <c r="DOY88" s="2"/>
      <c r="DPI88" s="2"/>
      <c r="DPS88" s="2"/>
      <c r="DQC88" s="2"/>
      <c r="DQM88" s="2"/>
      <c r="DQW88" s="2"/>
      <c r="DRG88" s="2"/>
      <c r="DRQ88" s="2"/>
      <c r="DSA88" s="2"/>
      <c r="DSK88" s="2"/>
      <c r="DSU88" s="2"/>
      <c r="DTE88" s="2"/>
      <c r="DTO88" s="2"/>
      <c r="DTY88" s="2"/>
      <c r="DUI88" s="2"/>
      <c r="DUS88" s="2"/>
      <c r="DVC88" s="2"/>
      <c r="DVM88" s="2"/>
      <c r="DVW88" s="2"/>
      <c r="DWG88" s="2"/>
      <c r="DWQ88" s="2"/>
      <c r="DXA88" s="2"/>
      <c r="DXK88" s="2"/>
      <c r="DXU88" s="2"/>
      <c r="DYE88" s="2"/>
      <c r="DYO88" s="2"/>
      <c r="DYY88" s="2"/>
      <c r="DZI88" s="2"/>
      <c r="DZS88" s="2"/>
      <c r="EAC88" s="2"/>
      <c r="EAM88" s="2"/>
      <c r="EAW88" s="2"/>
      <c r="EBG88" s="2"/>
      <c r="EBQ88" s="2"/>
      <c r="ECA88" s="2"/>
      <c r="ECK88" s="2"/>
      <c r="ECU88" s="2"/>
      <c r="EDE88" s="2"/>
      <c r="EDO88" s="2"/>
      <c r="EDY88" s="2"/>
      <c r="EEI88" s="2"/>
      <c r="EES88" s="2"/>
      <c r="EFC88" s="2"/>
      <c r="EFM88" s="2"/>
      <c r="EFW88" s="2"/>
      <c r="EGG88" s="2"/>
      <c r="EGQ88" s="2"/>
      <c r="EHA88" s="2"/>
      <c r="EHK88" s="2"/>
      <c r="EHU88" s="2"/>
      <c r="EIE88" s="2"/>
      <c r="EIO88" s="2"/>
      <c r="EIY88" s="2"/>
      <c r="EJI88" s="2"/>
      <c r="EJS88" s="2"/>
      <c r="EKC88" s="2"/>
      <c r="EKM88" s="2"/>
      <c r="EKW88" s="2"/>
      <c r="ELG88" s="2"/>
      <c r="ELQ88" s="2"/>
      <c r="EMA88" s="2"/>
      <c r="EMK88" s="2"/>
      <c r="EMU88" s="2"/>
      <c r="ENE88" s="2"/>
      <c r="ENO88" s="2"/>
      <c r="ENY88" s="2"/>
      <c r="EOI88" s="2"/>
      <c r="EOS88" s="2"/>
      <c r="EPC88" s="2"/>
      <c r="EPM88" s="2"/>
      <c r="EPW88" s="2"/>
      <c r="EQG88" s="2"/>
      <c r="EQQ88" s="2"/>
      <c r="ERA88" s="2"/>
      <c r="ERK88" s="2"/>
      <c r="ERU88" s="2"/>
      <c r="ESE88" s="2"/>
      <c r="ESO88" s="2"/>
      <c r="ESY88" s="2"/>
      <c r="ETI88" s="2"/>
      <c r="ETS88" s="2"/>
      <c r="EUC88" s="2"/>
      <c r="EUM88" s="2"/>
      <c r="EUW88" s="2"/>
      <c r="EVG88" s="2"/>
      <c r="EVQ88" s="2"/>
      <c r="EWA88" s="2"/>
      <c r="EWK88" s="2"/>
      <c r="EWU88" s="2"/>
      <c r="EXE88" s="2"/>
      <c r="EXO88" s="2"/>
      <c r="EXY88" s="2"/>
      <c r="EYI88" s="2"/>
      <c r="EYS88" s="2"/>
      <c r="EZC88" s="2"/>
      <c r="EZM88" s="2"/>
      <c r="EZW88" s="2"/>
      <c r="FAG88" s="2"/>
      <c r="FAQ88" s="2"/>
      <c r="FBA88" s="2"/>
      <c r="FBK88" s="2"/>
      <c r="FBU88" s="2"/>
      <c r="FCE88" s="2"/>
      <c r="FCO88" s="2"/>
      <c r="FCY88" s="2"/>
      <c r="FDI88" s="2"/>
      <c r="FDS88" s="2"/>
      <c r="FEC88" s="2"/>
      <c r="FEM88" s="2"/>
      <c r="FEW88" s="2"/>
      <c r="FFG88" s="2"/>
      <c r="FFQ88" s="2"/>
      <c r="FGA88" s="2"/>
      <c r="FGK88" s="2"/>
      <c r="FGU88" s="2"/>
      <c r="FHE88" s="2"/>
      <c r="FHO88" s="2"/>
      <c r="FHY88" s="2"/>
      <c r="FII88" s="2"/>
      <c r="FIS88" s="2"/>
      <c r="FJC88" s="2"/>
      <c r="FJM88" s="2"/>
      <c r="FJW88" s="2"/>
      <c r="FKG88" s="2"/>
      <c r="FKQ88" s="2"/>
      <c r="FLA88" s="2"/>
      <c r="FLK88" s="2"/>
      <c r="FLU88" s="2"/>
      <c r="FME88" s="2"/>
      <c r="FMO88" s="2"/>
      <c r="FMY88" s="2"/>
      <c r="FNI88" s="2"/>
      <c r="FNS88" s="2"/>
      <c r="FOC88" s="2"/>
      <c r="FOM88" s="2"/>
      <c r="FOW88" s="2"/>
      <c r="FPG88" s="2"/>
      <c r="FPQ88" s="2"/>
      <c r="FQA88" s="2"/>
      <c r="FQK88" s="2"/>
      <c r="FQU88" s="2"/>
      <c r="FRE88" s="2"/>
      <c r="FRO88" s="2"/>
      <c r="FRY88" s="2"/>
      <c r="FSI88" s="2"/>
      <c r="FSS88" s="2"/>
      <c r="FTC88" s="2"/>
      <c r="FTM88" s="2"/>
      <c r="FTW88" s="2"/>
      <c r="FUG88" s="2"/>
      <c r="FUQ88" s="2"/>
      <c r="FVA88" s="2"/>
      <c r="FVK88" s="2"/>
      <c r="FVU88" s="2"/>
      <c r="FWE88" s="2"/>
      <c r="FWO88" s="2"/>
      <c r="FWY88" s="2"/>
      <c r="FXI88" s="2"/>
      <c r="FXS88" s="2"/>
      <c r="FYC88" s="2"/>
      <c r="FYM88" s="2"/>
      <c r="FYW88" s="2"/>
      <c r="FZG88" s="2"/>
      <c r="FZQ88" s="2"/>
      <c r="GAA88" s="2"/>
      <c r="GAK88" s="2"/>
      <c r="GAU88" s="2"/>
      <c r="GBE88" s="2"/>
      <c r="GBO88" s="2"/>
      <c r="GBY88" s="2"/>
      <c r="GCI88" s="2"/>
      <c r="GCS88" s="2"/>
      <c r="GDC88" s="2"/>
      <c r="GDM88" s="2"/>
      <c r="GDW88" s="2"/>
      <c r="GEG88" s="2"/>
      <c r="GEQ88" s="2"/>
      <c r="GFA88" s="2"/>
      <c r="GFK88" s="2"/>
      <c r="GFU88" s="2"/>
      <c r="GGE88" s="2"/>
      <c r="GGO88" s="2"/>
      <c r="GGY88" s="2"/>
      <c r="GHI88" s="2"/>
      <c r="GHS88" s="2"/>
      <c r="GIC88" s="2"/>
      <c r="GIM88" s="2"/>
      <c r="GIW88" s="2"/>
      <c r="GJG88" s="2"/>
      <c r="GJQ88" s="2"/>
      <c r="GKA88" s="2"/>
      <c r="GKK88" s="2"/>
      <c r="GKU88" s="2"/>
      <c r="GLE88" s="2"/>
      <c r="GLO88" s="2"/>
      <c r="GLY88" s="2"/>
      <c r="GMI88" s="2"/>
      <c r="GMS88" s="2"/>
      <c r="GNC88" s="2"/>
      <c r="GNM88" s="2"/>
      <c r="GNW88" s="2"/>
      <c r="GOG88" s="2"/>
      <c r="GOQ88" s="2"/>
      <c r="GPA88" s="2"/>
      <c r="GPK88" s="2"/>
      <c r="GPU88" s="2"/>
      <c r="GQE88" s="2"/>
      <c r="GQO88" s="2"/>
      <c r="GQY88" s="2"/>
      <c r="GRI88" s="2"/>
      <c r="GRS88" s="2"/>
      <c r="GSC88" s="2"/>
      <c r="GSM88" s="2"/>
      <c r="GSW88" s="2"/>
      <c r="GTG88" s="2"/>
      <c r="GTQ88" s="2"/>
      <c r="GUA88" s="2"/>
      <c r="GUK88" s="2"/>
      <c r="GUU88" s="2"/>
      <c r="GVE88" s="2"/>
      <c r="GVO88" s="2"/>
      <c r="GVY88" s="2"/>
      <c r="GWI88" s="2"/>
      <c r="GWS88" s="2"/>
      <c r="GXC88" s="2"/>
      <c r="GXM88" s="2"/>
      <c r="GXW88" s="2"/>
      <c r="GYG88" s="2"/>
      <c r="GYQ88" s="2"/>
      <c r="GZA88" s="2"/>
      <c r="GZK88" s="2"/>
      <c r="GZU88" s="2"/>
      <c r="HAE88" s="2"/>
      <c r="HAO88" s="2"/>
      <c r="HAY88" s="2"/>
      <c r="HBI88" s="2"/>
      <c r="HBS88" s="2"/>
      <c r="HCC88" s="2"/>
      <c r="HCM88" s="2"/>
      <c r="HCW88" s="2"/>
      <c r="HDG88" s="2"/>
      <c r="HDQ88" s="2"/>
      <c r="HEA88" s="2"/>
      <c r="HEK88" s="2"/>
      <c r="HEU88" s="2"/>
      <c r="HFE88" s="2"/>
      <c r="HFO88" s="2"/>
      <c r="HFY88" s="2"/>
      <c r="HGI88" s="2"/>
      <c r="HGS88" s="2"/>
      <c r="HHC88" s="2"/>
      <c r="HHM88" s="2"/>
      <c r="HHW88" s="2"/>
      <c r="HIG88" s="2"/>
      <c r="HIQ88" s="2"/>
      <c r="HJA88" s="2"/>
      <c r="HJK88" s="2"/>
      <c r="HJU88" s="2"/>
      <c r="HKE88" s="2"/>
      <c r="HKO88" s="2"/>
      <c r="HKY88" s="2"/>
      <c r="HLI88" s="2"/>
      <c r="HLS88" s="2"/>
      <c r="HMC88" s="2"/>
      <c r="HMM88" s="2"/>
      <c r="HMW88" s="2"/>
      <c r="HNG88" s="2"/>
      <c r="HNQ88" s="2"/>
      <c r="HOA88" s="2"/>
      <c r="HOK88" s="2"/>
      <c r="HOU88" s="2"/>
      <c r="HPE88" s="2"/>
      <c r="HPO88" s="2"/>
      <c r="HPY88" s="2"/>
      <c r="HQI88" s="2"/>
      <c r="HQS88" s="2"/>
      <c r="HRC88" s="2"/>
      <c r="HRM88" s="2"/>
      <c r="HRW88" s="2"/>
      <c r="HSG88" s="2"/>
      <c r="HSQ88" s="2"/>
      <c r="HTA88" s="2"/>
      <c r="HTK88" s="2"/>
      <c r="HTU88" s="2"/>
      <c r="HUE88" s="2"/>
      <c r="HUO88" s="2"/>
      <c r="HUY88" s="2"/>
      <c r="HVI88" s="2"/>
      <c r="HVS88" s="2"/>
      <c r="HWC88" s="2"/>
      <c r="HWM88" s="2"/>
      <c r="HWW88" s="2"/>
      <c r="HXG88" s="2"/>
      <c r="HXQ88" s="2"/>
      <c r="HYA88" s="2"/>
      <c r="HYK88" s="2"/>
      <c r="HYU88" s="2"/>
      <c r="HZE88" s="2"/>
      <c r="HZO88" s="2"/>
      <c r="HZY88" s="2"/>
      <c r="IAI88" s="2"/>
      <c r="IAS88" s="2"/>
      <c r="IBC88" s="2"/>
      <c r="IBM88" s="2"/>
      <c r="IBW88" s="2"/>
      <c r="ICG88" s="2"/>
      <c r="ICQ88" s="2"/>
      <c r="IDA88" s="2"/>
      <c r="IDK88" s="2"/>
      <c r="IDU88" s="2"/>
      <c r="IEE88" s="2"/>
      <c r="IEO88" s="2"/>
      <c r="IEY88" s="2"/>
      <c r="IFI88" s="2"/>
      <c r="IFS88" s="2"/>
      <c r="IGC88" s="2"/>
      <c r="IGM88" s="2"/>
      <c r="IGW88" s="2"/>
      <c r="IHG88" s="2"/>
      <c r="IHQ88" s="2"/>
      <c r="IIA88" s="2"/>
      <c r="IIK88" s="2"/>
      <c r="IIU88" s="2"/>
      <c r="IJE88" s="2"/>
      <c r="IJO88" s="2"/>
      <c r="IJY88" s="2"/>
      <c r="IKI88" s="2"/>
      <c r="IKS88" s="2"/>
      <c r="ILC88" s="2"/>
      <c r="ILM88" s="2"/>
      <c r="ILW88" s="2"/>
      <c r="IMG88" s="2"/>
      <c r="IMQ88" s="2"/>
      <c r="INA88" s="2"/>
      <c r="INK88" s="2"/>
      <c r="INU88" s="2"/>
      <c r="IOE88" s="2"/>
      <c r="IOO88" s="2"/>
      <c r="IOY88" s="2"/>
      <c r="IPI88" s="2"/>
      <c r="IPS88" s="2"/>
      <c r="IQC88" s="2"/>
      <c r="IQM88" s="2"/>
      <c r="IQW88" s="2"/>
      <c r="IRG88" s="2"/>
      <c r="IRQ88" s="2"/>
      <c r="ISA88" s="2"/>
      <c r="ISK88" s="2"/>
      <c r="ISU88" s="2"/>
      <c r="ITE88" s="2"/>
      <c r="ITO88" s="2"/>
      <c r="ITY88" s="2"/>
      <c r="IUI88" s="2"/>
      <c r="IUS88" s="2"/>
      <c r="IVC88" s="2"/>
      <c r="IVM88" s="2"/>
      <c r="IVW88" s="2"/>
      <c r="IWG88" s="2"/>
      <c r="IWQ88" s="2"/>
      <c r="IXA88" s="2"/>
      <c r="IXK88" s="2"/>
      <c r="IXU88" s="2"/>
      <c r="IYE88" s="2"/>
      <c r="IYO88" s="2"/>
      <c r="IYY88" s="2"/>
      <c r="IZI88" s="2"/>
      <c r="IZS88" s="2"/>
      <c r="JAC88" s="2"/>
      <c r="JAM88" s="2"/>
      <c r="JAW88" s="2"/>
      <c r="JBG88" s="2"/>
      <c r="JBQ88" s="2"/>
      <c r="JCA88" s="2"/>
      <c r="JCK88" s="2"/>
      <c r="JCU88" s="2"/>
      <c r="JDE88" s="2"/>
      <c r="JDO88" s="2"/>
      <c r="JDY88" s="2"/>
      <c r="JEI88" s="2"/>
      <c r="JES88" s="2"/>
      <c r="JFC88" s="2"/>
      <c r="JFM88" s="2"/>
      <c r="JFW88" s="2"/>
      <c r="JGG88" s="2"/>
      <c r="JGQ88" s="2"/>
      <c r="JHA88" s="2"/>
      <c r="JHK88" s="2"/>
      <c r="JHU88" s="2"/>
      <c r="JIE88" s="2"/>
      <c r="JIO88" s="2"/>
      <c r="JIY88" s="2"/>
      <c r="JJI88" s="2"/>
      <c r="JJS88" s="2"/>
      <c r="JKC88" s="2"/>
      <c r="JKM88" s="2"/>
      <c r="JKW88" s="2"/>
      <c r="JLG88" s="2"/>
      <c r="JLQ88" s="2"/>
      <c r="JMA88" s="2"/>
      <c r="JMK88" s="2"/>
      <c r="JMU88" s="2"/>
      <c r="JNE88" s="2"/>
      <c r="JNO88" s="2"/>
      <c r="JNY88" s="2"/>
      <c r="JOI88" s="2"/>
      <c r="JOS88" s="2"/>
      <c r="JPC88" s="2"/>
      <c r="JPM88" s="2"/>
      <c r="JPW88" s="2"/>
      <c r="JQG88" s="2"/>
      <c r="JQQ88" s="2"/>
      <c r="JRA88" s="2"/>
      <c r="JRK88" s="2"/>
      <c r="JRU88" s="2"/>
      <c r="JSE88" s="2"/>
      <c r="JSO88" s="2"/>
      <c r="JSY88" s="2"/>
      <c r="JTI88" s="2"/>
      <c r="JTS88" s="2"/>
      <c r="JUC88" s="2"/>
      <c r="JUM88" s="2"/>
      <c r="JUW88" s="2"/>
      <c r="JVG88" s="2"/>
      <c r="JVQ88" s="2"/>
      <c r="JWA88" s="2"/>
      <c r="JWK88" s="2"/>
      <c r="JWU88" s="2"/>
      <c r="JXE88" s="2"/>
      <c r="JXO88" s="2"/>
      <c r="JXY88" s="2"/>
      <c r="JYI88" s="2"/>
      <c r="JYS88" s="2"/>
      <c r="JZC88" s="2"/>
      <c r="JZM88" s="2"/>
      <c r="JZW88" s="2"/>
      <c r="KAG88" s="2"/>
      <c r="KAQ88" s="2"/>
      <c r="KBA88" s="2"/>
      <c r="KBK88" s="2"/>
      <c r="KBU88" s="2"/>
      <c r="KCE88" s="2"/>
      <c r="KCO88" s="2"/>
      <c r="KCY88" s="2"/>
      <c r="KDI88" s="2"/>
      <c r="KDS88" s="2"/>
      <c r="KEC88" s="2"/>
      <c r="KEM88" s="2"/>
      <c r="KEW88" s="2"/>
      <c r="KFG88" s="2"/>
      <c r="KFQ88" s="2"/>
      <c r="KGA88" s="2"/>
      <c r="KGK88" s="2"/>
      <c r="KGU88" s="2"/>
      <c r="KHE88" s="2"/>
      <c r="KHO88" s="2"/>
      <c r="KHY88" s="2"/>
      <c r="KII88" s="2"/>
      <c r="KIS88" s="2"/>
      <c r="KJC88" s="2"/>
      <c r="KJM88" s="2"/>
      <c r="KJW88" s="2"/>
      <c r="KKG88" s="2"/>
      <c r="KKQ88" s="2"/>
      <c r="KLA88" s="2"/>
      <c r="KLK88" s="2"/>
      <c r="KLU88" s="2"/>
      <c r="KME88" s="2"/>
      <c r="KMO88" s="2"/>
      <c r="KMY88" s="2"/>
      <c r="KNI88" s="2"/>
      <c r="KNS88" s="2"/>
      <c r="KOC88" s="2"/>
      <c r="KOM88" s="2"/>
      <c r="KOW88" s="2"/>
      <c r="KPG88" s="2"/>
      <c r="KPQ88" s="2"/>
      <c r="KQA88" s="2"/>
      <c r="KQK88" s="2"/>
      <c r="KQU88" s="2"/>
      <c r="KRE88" s="2"/>
      <c r="KRO88" s="2"/>
      <c r="KRY88" s="2"/>
      <c r="KSI88" s="2"/>
      <c r="KSS88" s="2"/>
      <c r="KTC88" s="2"/>
      <c r="KTM88" s="2"/>
      <c r="KTW88" s="2"/>
      <c r="KUG88" s="2"/>
      <c r="KUQ88" s="2"/>
      <c r="KVA88" s="2"/>
      <c r="KVK88" s="2"/>
      <c r="KVU88" s="2"/>
      <c r="KWE88" s="2"/>
      <c r="KWO88" s="2"/>
      <c r="KWY88" s="2"/>
      <c r="KXI88" s="2"/>
      <c r="KXS88" s="2"/>
      <c r="KYC88" s="2"/>
      <c r="KYM88" s="2"/>
      <c r="KYW88" s="2"/>
      <c r="KZG88" s="2"/>
      <c r="KZQ88" s="2"/>
      <c r="LAA88" s="2"/>
      <c r="LAK88" s="2"/>
      <c r="LAU88" s="2"/>
      <c r="LBE88" s="2"/>
      <c r="LBO88" s="2"/>
      <c r="LBY88" s="2"/>
      <c r="LCI88" s="2"/>
      <c r="LCS88" s="2"/>
      <c r="LDC88" s="2"/>
      <c r="LDM88" s="2"/>
      <c r="LDW88" s="2"/>
      <c r="LEG88" s="2"/>
      <c r="LEQ88" s="2"/>
      <c r="LFA88" s="2"/>
      <c r="LFK88" s="2"/>
      <c r="LFU88" s="2"/>
      <c r="LGE88" s="2"/>
      <c r="LGO88" s="2"/>
      <c r="LGY88" s="2"/>
      <c r="LHI88" s="2"/>
      <c r="LHS88" s="2"/>
      <c r="LIC88" s="2"/>
      <c r="LIM88" s="2"/>
      <c r="LIW88" s="2"/>
      <c r="LJG88" s="2"/>
      <c r="LJQ88" s="2"/>
      <c r="LKA88" s="2"/>
      <c r="LKK88" s="2"/>
      <c r="LKU88" s="2"/>
      <c r="LLE88" s="2"/>
      <c r="LLO88" s="2"/>
      <c r="LLY88" s="2"/>
      <c r="LMI88" s="2"/>
      <c r="LMS88" s="2"/>
      <c r="LNC88" s="2"/>
      <c r="LNM88" s="2"/>
      <c r="LNW88" s="2"/>
      <c r="LOG88" s="2"/>
      <c r="LOQ88" s="2"/>
      <c r="LPA88" s="2"/>
      <c r="LPK88" s="2"/>
      <c r="LPU88" s="2"/>
      <c r="LQE88" s="2"/>
      <c r="LQO88" s="2"/>
      <c r="LQY88" s="2"/>
      <c r="LRI88" s="2"/>
      <c r="LRS88" s="2"/>
      <c r="LSC88" s="2"/>
      <c r="LSM88" s="2"/>
      <c r="LSW88" s="2"/>
      <c r="LTG88" s="2"/>
      <c r="LTQ88" s="2"/>
      <c r="LUA88" s="2"/>
      <c r="LUK88" s="2"/>
      <c r="LUU88" s="2"/>
      <c r="LVE88" s="2"/>
      <c r="LVO88" s="2"/>
      <c r="LVY88" s="2"/>
      <c r="LWI88" s="2"/>
      <c r="LWS88" s="2"/>
      <c r="LXC88" s="2"/>
      <c r="LXM88" s="2"/>
      <c r="LXW88" s="2"/>
      <c r="LYG88" s="2"/>
      <c r="LYQ88" s="2"/>
      <c r="LZA88" s="2"/>
      <c r="LZK88" s="2"/>
      <c r="LZU88" s="2"/>
      <c r="MAE88" s="2"/>
      <c r="MAO88" s="2"/>
      <c r="MAY88" s="2"/>
      <c r="MBI88" s="2"/>
      <c r="MBS88" s="2"/>
      <c r="MCC88" s="2"/>
      <c r="MCM88" s="2"/>
      <c r="MCW88" s="2"/>
      <c r="MDG88" s="2"/>
      <c r="MDQ88" s="2"/>
      <c r="MEA88" s="2"/>
      <c r="MEK88" s="2"/>
      <c r="MEU88" s="2"/>
      <c r="MFE88" s="2"/>
      <c r="MFO88" s="2"/>
      <c r="MFY88" s="2"/>
      <c r="MGI88" s="2"/>
      <c r="MGS88" s="2"/>
      <c r="MHC88" s="2"/>
      <c r="MHM88" s="2"/>
      <c r="MHW88" s="2"/>
      <c r="MIG88" s="2"/>
      <c r="MIQ88" s="2"/>
      <c r="MJA88" s="2"/>
      <c r="MJK88" s="2"/>
      <c r="MJU88" s="2"/>
      <c r="MKE88" s="2"/>
      <c r="MKO88" s="2"/>
      <c r="MKY88" s="2"/>
      <c r="MLI88" s="2"/>
      <c r="MLS88" s="2"/>
      <c r="MMC88" s="2"/>
      <c r="MMM88" s="2"/>
      <c r="MMW88" s="2"/>
      <c r="MNG88" s="2"/>
      <c r="MNQ88" s="2"/>
      <c r="MOA88" s="2"/>
      <c r="MOK88" s="2"/>
      <c r="MOU88" s="2"/>
      <c r="MPE88" s="2"/>
      <c r="MPO88" s="2"/>
      <c r="MPY88" s="2"/>
      <c r="MQI88" s="2"/>
      <c r="MQS88" s="2"/>
      <c r="MRC88" s="2"/>
      <c r="MRM88" s="2"/>
      <c r="MRW88" s="2"/>
      <c r="MSG88" s="2"/>
      <c r="MSQ88" s="2"/>
      <c r="MTA88" s="2"/>
      <c r="MTK88" s="2"/>
      <c r="MTU88" s="2"/>
      <c r="MUE88" s="2"/>
      <c r="MUO88" s="2"/>
      <c r="MUY88" s="2"/>
      <c r="MVI88" s="2"/>
      <c r="MVS88" s="2"/>
      <c r="MWC88" s="2"/>
      <c r="MWM88" s="2"/>
      <c r="MWW88" s="2"/>
      <c r="MXG88" s="2"/>
      <c r="MXQ88" s="2"/>
      <c r="MYA88" s="2"/>
      <c r="MYK88" s="2"/>
      <c r="MYU88" s="2"/>
      <c r="MZE88" s="2"/>
      <c r="MZO88" s="2"/>
      <c r="MZY88" s="2"/>
      <c r="NAI88" s="2"/>
      <c r="NAS88" s="2"/>
      <c r="NBC88" s="2"/>
      <c r="NBM88" s="2"/>
      <c r="NBW88" s="2"/>
      <c r="NCG88" s="2"/>
      <c r="NCQ88" s="2"/>
      <c r="NDA88" s="2"/>
      <c r="NDK88" s="2"/>
      <c r="NDU88" s="2"/>
      <c r="NEE88" s="2"/>
      <c r="NEO88" s="2"/>
      <c r="NEY88" s="2"/>
      <c r="NFI88" s="2"/>
      <c r="NFS88" s="2"/>
      <c r="NGC88" s="2"/>
      <c r="NGM88" s="2"/>
      <c r="NGW88" s="2"/>
      <c r="NHG88" s="2"/>
      <c r="NHQ88" s="2"/>
      <c r="NIA88" s="2"/>
      <c r="NIK88" s="2"/>
      <c r="NIU88" s="2"/>
      <c r="NJE88" s="2"/>
      <c r="NJO88" s="2"/>
      <c r="NJY88" s="2"/>
      <c r="NKI88" s="2"/>
      <c r="NKS88" s="2"/>
      <c r="NLC88" s="2"/>
      <c r="NLM88" s="2"/>
      <c r="NLW88" s="2"/>
      <c r="NMG88" s="2"/>
      <c r="NMQ88" s="2"/>
      <c r="NNA88" s="2"/>
      <c r="NNK88" s="2"/>
      <c r="NNU88" s="2"/>
      <c r="NOE88" s="2"/>
      <c r="NOO88" s="2"/>
      <c r="NOY88" s="2"/>
      <c r="NPI88" s="2"/>
      <c r="NPS88" s="2"/>
      <c r="NQC88" s="2"/>
      <c r="NQM88" s="2"/>
      <c r="NQW88" s="2"/>
      <c r="NRG88" s="2"/>
      <c r="NRQ88" s="2"/>
      <c r="NSA88" s="2"/>
      <c r="NSK88" s="2"/>
      <c r="NSU88" s="2"/>
      <c r="NTE88" s="2"/>
      <c r="NTO88" s="2"/>
      <c r="NTY88" s="2"/>
      <c r="NUI88" s="2"/>
      <c r="NUS88" s="2"/>
      <c r="NVC88" s="2"/>
      <c r="NVM88" s="2"/>
      <c r="NVW88" s="2"/>
      <c r="NWG88" s="2"/>
      <c r="NWQ88" s="2"/>
      <c r="NXA88" s="2"/>
      <c r="NXK88" s="2"/>
      <c r="NXU88" s="2"/>
      <c r="NYE88" s="2"/>
      <c r="NYO88" s="2"/>
      <c r="NYY88" s="2"/>
      <c r="NZI88" s="2"/>
      <c r="NZS88" s="2"/>
      <c r="OAC88" s="2"/>
      <c r="OAM88" s="2"/>
      <c r="OAW88" s="2"/>
      <c r="OBG88" s="2"/>
      <c r="OBQ88" s="2"/>
      <c r="OCA88" s="2"/>
      <c r="OCK88" s="2"/>
      <c r="OCU88" s="2"/>
      <c r="ODE88" s="2"/>
      <c r="ODO88" s="2"/>
      <c r="ODY88" s="2"/>
      <c r="OEI88" s="2"/>
      <c r="OES88" s="2"/>
      <c r="OFC88" s="2"/>
      <c r="OFM88" s="2"/>
      <c r="OFW88" s="2"/>
      <c r="OGG88" s="2"/>
      <c r="OGQ88" s="2"/>
      <c r="OHA88" s="2"/>
      <c r="OHK88" s="2"/>
      <c r="OHU88" s="2"/>
      <c r="OIE88" s="2"/>
      <c r="OIO88" s="2"/>
      <c r="OIY88" s="2"/>
      <c r="OJI88" s="2"/>
      <c r="OJS88" s="2"/>
      <c r="OKC88" s="2"/>
      <c r="OKM88" s="2"/>
      <c r="OKW88" s="2"/>
      <c r="OLG88" s="2"/>
      <c r="OLQ88" s="2"/>
      <c r="OMA88" s="2"/>
      <c r="OMK88" s="2"/>
      <c r="OMU88" s="2"/>
      <c r="ONE88" s="2"/>
      <c r="ONO88" s="2"/>
      <c r="ONY88" s="2"/>
      <c r="OOI88" s="2"/>
      <c r="OOS88" s="2"/>
      <c r="OPC88" s="2"/>
      <c r="OPM88" s="2"/>
      <c r="OPW88" s="2"/>
      <c r="OQG88" s="2"/>
      <c r="OQQ88" s="2"/>
      <c r="ORA88" s="2"/>
      <c r="ORK88" s="2"/>
      <c r="ORU88" s="2"/>
      <c r="OSE88" s="2"/>
      <c r="OSO88" s="2"/>
      <c r="OSY88" s="2"/>
      <c r="OTI88" s="2"/>
      <c r="OTS88" s="2"/>
      <c r="OUC88" s="2"/>
      <c r="OUM88" s="2"/>
      <c r="OUW88" s="2"/>
      <c r="OVG88" s="2"/>
      <c r="OVQ88" s="2"/>
      <c r="OWA88" s="2"/>
      <c r="OWK88" s="2"/>
      <c r="OWU88" s="2"/>
      <c r="OXE88" s="2"/>
      <c r="OXO88" s="2"/>
      <c r="OXY88" s="2"/>
      <c r="OYI88" s="2"/>
      <c r="OYS88" s="2"/>
      <c r="OZC88" s="2"/>
      <c r="OZM88" s="2"/>
      <c r="OZW88" s="2"/>
      <c r="PAG88" s="2"/>
      <c r="PAQ88" s="2"/>
      <c r="PBA88" s="2"/>
      <c r="PBK88" s="2"/>
      <c r="PBU88" s="2"/>
      <c r="PCE88" s="2"/>
      <c r="PCO88" s="2"/>
      <c r="PCY88" s="2"/>
      <c r="PDI88" s="2"/>
      <c r="PDS88" s="2"/>
      <c r="PEC88" s="2"/>
      <c r="PEM88" s="2"/>
      <c r="PEW88" s="2"/>
      <c r="PFG88" s="2"/>
      <c r="PFQ88" s="2"/>
      <c r="PGA88" s="2"/>
      <c r="PGK88" s="2"/>
      <c r="PGU88" s="2"/>
      <c r="PHE88" s="2"/>
      <c r="PHO88" s="2"/>
      <c r="PHY88" s="2"/>
      <c r="PII88" s="2"/>
      <c r="PIS88" s="2"/>
      <c r="PJC88" s="2"/>
      <c r="PJM88" s="2"/>
      <c r="PJW88" s="2"/>
      <c r="PKG88" s="2"/>
      <c r="PKQ88" s="2"/>
      <c r="PLA88" s="2"/>
      <c r="PLK88" s="2"/>
      <c r="PLU88" s="2"/>
      <c r="PME88" s="2"/>
      <c r="PMO88" s="2"/>
      <c r="PMY88" s="2"/>
      <c r="PNI88" s="2"/>
      <c r="PNS88" s="2"/>
      <c r="POC88" s="2"/>
      <c r="POM88" s="2"/>
      <c r="POW88" s="2"/>
      <c r="PPG88" s="2"/>
      <c r="PPQ88" s="2"/>
      <c r="PQA88" s="2"/>
      <c r="PQK88" s="2"/>
      <c r="PQU88" s="2"/>
      <c r="PRE88" s="2"/>
      <c r="PRO88" s="2"/>
      <c r="PRY88" s="2"/>
      <c r="PSI88" s="2"/>
      <c r="PSS88" s="2"/>
      <c r="PTC88" s="2"/>
      <c r="PTM88" s="2"/>
      <c r="PTW88" s="2"/>
      <c r="PUG88" s="2"/>
      <c r="PUQ88" s="2"/>
      <c r="PVA88" s="2"/>
      <c r="PVK88" s="2"/>
      <c r="PVU88" s="2"/>
      <c r="PWE88" s="2"/>
      <c r="PWO88" s="2"/>
      <c r="PWY88" s="2"/>
      <c r="PXI88" s="2"/>
      <c r="PXS88" s="2"/>
      <c r="PYC88" s="2"/>
      <c r="PYM88" s="2"/>
      <c r="PYW88" s="2"/>
      <c r="PZG88" s="2"/>
      <c r="PZQ88" s="2"/>
      <c r="QAA88" s="2"/>
      <c r="QAK88" s="2"/>
      <c r="QAU88" s="2"/>
      <c r="QBE88" s="2"/>
      <c r="QBO88" s="2"/>
      <c r="QBY88" s="2"/>
      <c r="QCI88" s="2"/>
      <c r="QCS88" s="2"/>
      <c r="QDC88" s="2"/>
      <c r="QDM88" s="2"/>
      <c r="QDW88" s="2"/>
      <c r="QEG88" s="2"/>
      <c r="QEQ88" s="2"/>
      <c r="QFA88" s="2"/>
      <c r="QFK88" s="2"/>
      <c r="QFU88" s="2"/>
      <c r="QGE88" s="2"/>
      <c r="QGO88" s="2"/>
      <c r="QGY88" s="2"/>
      <c r="QHI88" s="2"/>
      <c r="QHS88" s="2"/>
      <c r="QIC88" s="2"/>
      <c r="QIM88" s="2"/>
      <c r="QIW88" s="2"/>
      <c r="QJG88" s="2"/>
      <c r="QJQ88" s="2"/>
      <c r="QKA88" s="2"/>
      <c r="QKK88" s="2"/>
      <c r="QKU88" s="2"/>
      <c r="QLE88" s="2"/>
      <c r="QLO88" s="2"/>
      <c r="QLY88" s="2"/>
      <c r="QMI88" s="2"/>
      <c r="QMS88" s="2"/>
      <c r="QNC88" s="2"/>
      <c r="QNM88" s="2"/>
      <c r="QNW88" s="2"/>
      <c r="QOG88" s="2"/>
      <c r="QOQ88" s="2"/>
      <c r="QPA88" s="2"/>
      <c r="QPK88" s="2"/>
      <c r="QPU88" s="2"/>
      <c r="QQE88" s="2"/>
      <c r="QQO88" s="2"/>
      <c r="QQY88" s="2"/>
      <c r="QRI88" s="2"/>
      <c r="QRS88" s="2"/>
      <c r="QSC88" s="2"/>
      <c r="QSM88" s="2"/>
      <c r="QSW88" s="2"/>
      <c r="QTG88" s="2"/>
      <c r="QTQ88" s="2"/>
      <c r="QUA88" s="2"/>
      <c r="QUK88" s="2"/>
      <c r="QUU88" s="2"/>
      <c r="QVE88" s="2"/>
      <c r="QVO88" s="2"/>
      <c r="QVY88" s="2"/>
      <c r="QWI88" s="2"/>
      <c r="QWS88" s="2"/>
      <c r="QXC88" s="2"/>
      <c r="QXM88" s="2"/>
      <c r="QXW88" s="2"/>
      <c r="QYG88" s="2"/>
      <c r="QYQ88" s="2"/>
      <c r="QZA88" s="2"/>
      <c r="QZK88" s="2"/>
      <c r="QZU88" s="2"/>
      <c r="RAE88" s="2"/>
      <c r="RAO88" s="2"/>
      <c r="RAY88" s="2"/>
      <c r="RBI88" s="2"/>
      <c r="RBS88" s="2"/>
      <c r="RCC88" s="2"/>
      <c r="RCM88" s="2"/>
      <c r="RCW88" s="2"/>
      <c r="RDG88" s="2"/>
      <c r="RDQ88" s="2"/>
      <c r="REA88" s="2"/>
      <c r="REK88" s="2"/>
      <c r="REU88" s="2"/>
      <c r="RFE88" s="2"/>
      <c r="RFO88" s="2"/>
      <c r="RFY88" s="2"/>
      <c r="RGI88" s="2"/>
      <c r="RGS88" s="2"/>
      <c r="RHC88" s="2"/>
      <c r="RHM88" s="2"/>
      <c r="RHW88" s="2"/>
      <c r="RIG88" s="2"/>
      <c r="RIQ88" s="2"/>
      <c r="RJA88" s="2"/>
      <c r="RJK88" s="2"/>
      <c r="RJU88" s="2"/>
      <c r="RKE88" s="2"/>
      <c r="RKO88" s="2"/>
      <c r="RKY88" s="2"/>
      <c r="RLI88" s="2"/>
      <c r="RLS88" s="2"/>
      <c r="RMC88" s="2"/>
      <c r="RMM88" s="2"/>
      <c r="RMW88" s="2"/>
      <c r="RNG88" s="2"/>
      <c r="RNQ88" s="2"/>
      <c r="ROA88" s="2"/>
      <c r="ROK88" s="2"/>
      <c r="ROU88" s="2"/>
      <c r="RPE88" s="2"/>
      <c r="RPO88" s="2"/>
      <c r="RPY88" s="2"/>
      <c r="RQI88" s="2"/>
      <c r="RQS88" s="2"/>
      <c r="RRC88" s="2"/>
      <c r="RRM88" s="2"/>
      <c r="RRW88" s="2"/>
      <c r="RSG88" s="2"/>
      <c r="RSQ88" s="2"/>
      <c r="RTA88" s="2"/>
      <c r="RTK88" s="2"/>
      <c r="RTU88" s="2"/>
      <c r="RUE88" s="2"/>
      <c r="RUO88" s="2"/>
      <c r="RUY88" s="2"/>
      <c r="RVI88" s="2"/>
      <c r="RVS88" s="2"/>
      <c r="RWC88" s="2"/>
      <c r="RWM88" s="2"/>
      <c r="RWW88" s="2"/>
      <c r="RXG88" s="2"/>
      <c r="RXQ88" s="2"/>
      <c r="RYA88" s="2"/>
      <c r="RYK88" s="2"/>
      <c r="RYU88" s="2"/>
      <c r="RZE88" s="2"/>
      <c r="RZO88" s="2"/>
      <c r="RZY88" s="2"/>
      <c r="SAI88" s="2"/>
      <c r="SAS88" s="2"/>
      <c r="SBC88" s="2"/>
      <c r="SBM88" s="2"/>
      <c r="SBW88" s="2"/>
      <c r="SCG88" s="2"/>
      <c r="SCQ88" s="2"/>
      <c r="SDA88" s="2"/>
      <c r="SDK88" s="2"/>
      <c r="SDU88" s="2"/>
      <c r="SEE88" s="2"/>
      <c r="SEO88" s="2"/>
      <c r="SEY88" s="2"/>
      <c r="SFI88" s="2"/>
      <c r="SFS88" s="2"/>
      <c r="SGC88" s="2"/>
      <c r="SGM88" s="2"/>
      <c r="SGW88" s="2"/>
      <c r="SHG88" s="2"/>
      <c r="SHQ88" s="2"/>
      <c r="SIA88" s="2"/>
      <c r="SIK88" s="2"/>
      <c r="SIU88" s="2"/>
      <c r="SJE88" s="2"/>
      <c r="SJO88" s="2"/>
      <c r="SJY88" s="2"/>
      <c r="SKI88" s="2"/>
      <c r="SKS88" s="2"/>
      <c r="SLC88" s="2"/>
      <c r="SLM88" s="2"/>
      <c r="SLW88" s="2"/>
      <c r="SMG88" s="2"/>
      <c r="SMQ88" s="2"/>
      <c r="SNA88" s="2"/>
      <c r="SNK88" s="2"/>
      <c r="SNU88" s="2"/>
      <c r="SOE88" s="2"/>
      <c r="SOO88" s="2"/>
      <c r="SOY88" s="2"/>
      <c r="SPI88" s="2"/>
      <c r="SPS88" s="2"/>
      <c r="SQC88" s="2"/>
      <c r="SQM88" s="2"/>
      <c r="SQW88" s="2"/>
      <c r="SRG88" s="2"/>
      <c r="SRQ88" s="2"/>
      <c r="SSA88" s="2"/>
      <c r="SSK88" s="2"/>
      <c r="SSU88" s="2"/>
      <c r="STE88" s="2"/>
      <c r="STO88" s="2"/>
      <c r="STY88" s="2"/>
      <c r="SUI88" s="2"/>
      <c r="SUS88" s="2"/>
      <c r="SVC88" s="2"/>
      <c r="SVM88" s="2"/>
      <c r="SVW88" s="2"/>
      <c r="SWG88" s="2"/>
      <c r="SWQ88" s="2"/>
      <c r="SXA88" s="2"/>
      <c r="SXK88" s="2"/>
      <c r="SXU88" s="2"/>
      <c r="SYE88" s="2"/>
      <c r="SYO88" s="2"/>
      <c r="SYY88" s="2"/>
      <c r="SZI88" s="2"/>
      <c r="SZS88" s="2"/>
      <c r="TAC88" s="2"/>
      <c r="TAM88" s="2"/>
      <c r="TAW88" s="2"/>
      <c r="TBG88" s="2"/>
      <c r="TBQ88" s="2"/>
      <c r="TCA88" s="2"/>
      <c r="TCK88" s="2"/>
      <c r="TCU88" s="2"/>
      <c r="TDE88" s="2"/>
      <c r="TDO88" s="2"/>
      <c r="TDY88" s="2"/>
      <c r="TEI88" s="2"/>
      <c r="TES88" s="2"/>
      <c r="TFC88" s="2"/>
      <c r="TFM88" s="2"/>
      <c r="TFW88" s="2"/>
      <c r="TGG88" s="2"/>
      <c r="TGQ88" s="2"/>
      <c r="THA88" s="2"/>
      <c r="THK88" s="2"/>
      <c r="THU88" s="2"/>
      <c r="TIE88" s="2"/>
      <c r="TIO88" s="2"/>
      <c r="TIY88" s="2"/>
      <c r="TJI88" s="2"/>
      <c r="TJS88" s="2"/>
      <c r="TKC88" s="2"/>
      <c r="TKM88" s="2"/>
      <c r="TKW88" s="2"/>
      <c r="TLG88" s="2"/>
      <c r="TLQ88" s="2"/>
      <c r="TMA88" s="2"/>
      <c r="TMK88" s="2"/>
      <c r="TMU88" s="2"/>
      <c r="TNE88" s="2"/>
      <c r="TNO88" s="2"/>
      <c r="TNY88" s="2"/>
      <c r="TOI88" s="2"/>
      <c r="TOS88" s="2"/>
      <c r="TPC88" s="2"/>
      <c r="TPM88" s="2"/>
      <c r="TPW88" s="2"/>
      <c r="TQG88" s="2"/>
      <c r="TQQ88" s="2"/>
      <c r="TRA88" s="2"/>
      <c r="TRK88" s="2"/>
      <c r="TRU88" s="2"/>
      <c r="TSE88" s="2"/>
      <c r="TSO88" s="2"/>
      <c r="TSY88" s="2"/>
      <c r="TTI88" s="2"/>
      <c r="TTS88" s="2"/>
      <c r="TUC88" s="2"/>
      <c r="TUM88" s="2"/>
      <c r="TUW88" s="2"/>
      <c r="TVG88" s="2"/>
      <c r="TVQ88" s="2"/>
      <c r="TWA88" s="2"/>
      <c r="TWK88" s="2"/>
      <c r="TWU88" s="2"/>
      <c r="TXE88" s="2"/>
      <c r="TXO88" s="2"/>
      <c r="TXY88" s="2"/>
      <c r="TYI88" s="2"/>
      <c r="TYS88" s="2"/>
      <c r="TZC88" s="2"/>
      <c r="TZM88" s="2"/>
      <c r="TZW88" s="2"/>
      <c r="UAG88" s="2"/>
      <c r="UAQ88" s="2"/>
      <c r="UBA88" s="2"/>
      <c r="UBK88" s="2"/>
      <c r="UBU88" s="2"/>
      <c r="UCE88" s="2"/>
      <c r="UCO88" s="2"/>
      <c r="UCY88" s="2"/>
      <c r="UDI88" s="2"/>
      <c r="UDS88" s="2"/>
      <c r="UEC88" s="2"/>
      <c r="UEM88" s="2"/>
      <c r="UEW88" s="2"/>
      <c r="UFG88" s="2"/>
      <c r="UFQ88" s="2"/>
      <c r="UGA88" s="2"/>
      <c r="UGK88" s="2"/>
      <c r="UGU88" s="2"/>
      <c r="UHE88" s="2"/>
      <c r="UHO88" s="2"/>
      <c r="UHY88" s="2"/>
      <c r="UII88" s="2"/>
      <c r="UIS88" s="2"/>
      <c r="UJC88" s="2"/>
      <c r="UJM88" s="2"/>
      <c r="UJW88" s="2"/>
      <c r="UKG88" s="2"/>
      <c r="UKQ88" s="2"/>
      <c r="ULA88" s="2"/>
      <c r="ULK88" s="2"/>
      <c r="ULU88" s="2"/>
      <c r="UME88" s="2"/>
      <c r="UMO88" s="2"/>
      <c r="UMY88" s="2"/>
      <c r="UNI88" s="2"/>
      <c r="UNS88" s="2"/>
      <c r="UOC88" s="2"/>
      <c r="UOM88" s="2"/>
      <c r="UOW88" s="2"/>
      <c r="UPG88" s="2"/>
      <c r="UPQ88" s="2"/>
      <c r="UQA88" s="2"/>
      <c r="UQK88" s="2"/>
      <c r="UQU88" s="2"/>
      <c r="URE88" s="2"/>
      <c r="URO88" s="2"/>
      <c r="URY88" s="2"/>
      <c r="USI88" s="2"/>
      <c r="USS88" s="2"/>
      <c r="UTC88" s="2"/>
      <c r="UTM88" s="2"/>
      <c r="UTW88" s="2"/>
      <c r="UUG88" s="2"/>
      <c r="UUQ88" s="2"/>
      <c r="UVA88" s="2"/>
      <c r="UVK88" s="2"/>
      <c r="UVU88" s="2"/>
      <c r="UWE88" s="2"/>
      <c r="UWO88" s="2"/>
      <c r="UWY88" s="2"/>
      <c r="UXI88" s="2"/>
      <c r="UXS88" s="2"/>
      <c r="UYC88" s="2"/>
      <c r="UYM88" s="2"/>
      <c r="UYW88" s="2"/>
      <c r="UZG88" s="2"/>
      <c r="UZQ88" s="2"/>
      <c r="VAA88" s="2"/>
      <c r="VAK88" s="2"/>
      <c r="VAU88" s="2"/>
      <c r="VBE88" s="2"/>
      <c r="VBO88" s="2"/>
      <c r="VBY88" s="2"/>
      <c r="VCI88" s="2"/>
      <c r="VCS88" s="2"/>
      <c r="VDC88" s="2"/>
      <c r="VDM88" s="2"/>
      <c r="VDW88" s="2"/>
      <c r="VEG88" s="2"/>
      <c r="VEQ88" s="2"/>
      <c r="VFA88" s="2"/>
      <c r="VFK88" s="2"/>
      <c r="VFU88" s="2"/>
      <c r="VGE88" s="2"/>
      <c r="VGO88" s="2"/>
      <c r="VGY88" s="2"/>
      <c r="VHI88" s="2"/>
      <c r="VHS88" s="2"/>
      <c r="VIC88" s="2"/>
      <c r="VIM88" s="2"/>
      <c r="VIW88" s="2"/>
      <c r="VJG88" s="2"/>
      <c r="VJQ88" s="2"/>
      <c r="VKA88" s="2"/>
      <c r="VKK88" s="2"/>
      <c r="VKU88" s="2"/>
      <c r="VLE88" s="2"/>
      <c r="VLO88" s="2"/>
      <c r="VLY88" s="2"/>
      <c r="VMI88" s="2"/>
      <c r="VMS88" s="2"/>
      <c r="VNC88" s="2"/>
      <c r="VNM88" s="2"/>
      <c r="VNW88" s="2"/>
      <c r="VOG88" s="2"/>
      <c r="VOQ88" s="2"/>
      <c r="VPA88" s="2"/>
      <c r="VPK88" s="2"/>
      <c r="VPU88" s="2"/>
      <c r="VQE88" s="2"/>
      <c r="VQO88" s="2"/>
      <c r="VQY88" s="2"/>
      <c r="VRI88" s="2"/>
      <c r="VRS88" s="2"/>
      <c r="VSC88" s="2"/>
      <c r="VSM88" s="2"/>
      <c r="VSW88" s="2"/>
      <c r="VTG88" s="2"/>
      <c r="VTQ88" s="2"/>
      <c r="VUA88" s="2"/>
      <c r="VUK88" s="2"/>
      <c r="VUU88" s="2"/>
      <c r="VVE88" s="2"/>
      <c r="VVO88" s="2"/>
      <c r="VVY88" s="2"/>
      <c r="VWI88" s="2"/>
      <c r="VWS88" s="2"/>
      <c r="VXC88" s="2"/>
      <c r="VXM88" s="2"/>
      <c r="VXW88" s="2"/>
      <c r="VYG88" s="2"/>
      <c r="VYQ88" s="2"/>
      <c r="VZA88" s="2"/>
      <c r="VZK88" s="2"/>
      <c r="VZU88" s="2"/>
      <c r="WAE88" s="2"/>
      <c r="WAO88" s="2"/>
      <c r="WAY88" s="2"/>
      <c r="WBI88" s="2"/>
      <c r="WBS88" s="2"/>
      <c r="WCC88" s="2"/>
      <c r="WCM88" s="2"/>
      <c r="WCW88" s="2"/>
      <c r="WDG88" s="2"/>
      <c r="WDQ88" s="2"/>
      <c r="WEA88" s="2"/>
      <c r="WEK88" s="2"/>
      <c r="WEU88" s="2"/>
      <c r="WFE88" s="2"/>
      <c r="WFO88" s="2"/>
      <c r="WFY88" s="2"/>
      <c r="WGI88" s="2"/>
      <c r="WGS88" s="2"/>
      <c r="WHC88" s="2"/>
      <c r="WHM88" s="2"/>
      <c r="WHW88" s="2"/>
      <c r="WIG88" s="2"/>
      <c r="WIQ88" s="2"/>
      <c r="WJA88" s="2"/>
      <c r="WJK88" s="2"/>
      <c r="WJU88" s="2"/>
      <c r="WKE88" s="2"/>
      <c r="WKO88" s="2"/>
      <c r="WKY88" s="2"/>
      <c r="WLI88" s="2"/>
      <c r="WLS88" s="2"/>
      <c r="WMC88" s="2"/>
      <c r="WMM88" s="2"/>
      <c r="WMW88" s="2"/>
      <c r="WNG88" s="2"/>
      <c r="WNQ88" s="2"/>
      <c r="WOA88" s="2"/>
      <c r="WOK88" s="2"/>
      <c r="WOU88" s="2"/>
      <c r="WPE88" s="2"/>
      <c r="WPO88" s="2"/>
      <c r="WPY88" s="2"/>
      <c r="WQI88" s="2"/>
      <c r="WQS88" s="2"/>
      <c r="WRC88" s="2"/>
      <c r="WRM88" s="2"/>
      <c r="WRW88" s="2"/>
      <c r="WSG88" s="2"/>
      <c r="WSQ88" s="2"/>
      <c r="WTA88" s="2"/>
      <c r="WTK88" s="2"/>
      <c r="WTU88" s="2"/>
      <c r="WUE88" s="2"/>
      <c r="WUO88" s="2"/>
      <c r="WUY88" s="2"/>
      <c r="WVI88" s="2"/>
      <c r="WVS88" s="2"/>
      <c r="WWC88" s="2"/>
      <c r="WWM88" s="2"/>
      <c r="WWW88" s="2"/>
      <c r="WXG88" s="2"/>
      <c r="WXQ88" s="2"/>
      <c r="WYA88" s="2"/>
      <c r="WYK88" s="2"/>
      <c r="WYU88" s="2"/>
      <c r="WZE88" s="2"/>
      <c r="WZO88" s="2"/>
      <c r="WZY88" s="2"/>
      <c r="XAI88" s="2"/>
      <c r="XAS88" s="2"/>
      <c r="XBC88" s="2"/>
      <c r="XBM88" s="2"/>
      <c r="XBW88" s="2"/>
      <c r="XCG88" s="2"/>
      <c r="XCQ88" s="2"/>
      <c r="XDA88" s="2"/>
      <c r="XDK88" s="2"/>
      <c r="XDU88" s="2"/>
      <c r="XEE88" s="2"/>
      <c r="XEO88" s="2"/>
      <c r="XEY88" s="2"/>
    </row>
    <row r="89" spans="1:1019 1029:2039 2049:3069 3079:4089 4099:5119 5129:6139 6149:7159 7169:8189 8199:9209 9219:10239 10249:11259 11269:12279 12289:13309 13319:14329 14339:15359 15369:16379" s="1" customFormat="1" ht="13.2" x14ac:dyDescent="0.25">
      <c r="A89" s="3">
        <v>87</v>
      </c>
      <c r="B89" s="3" t="s">
        <v>32</v>
      </c>
      <c r="C89" s="3" t="s">
        <v>336</v>
      </c>
      <c r="D89" s="3" t="s">
        <v>337</v>
      </c>
      <c r="E89" s="3" t="s">
        <v>35</v>
      </c>
      <c r="F89" s="3" t="s">
        <v>36</v>
      </c>
      <c r="G89" s="3" t="s">
        <v>338</v>
      </c>
      <c r="H89" s="3" t="s">
        <v>166</v>
      </c>
      <c r="I89" s="3" t="s">
        <v>251</v>
      </c>
      <c r="J89" s="3" t="s">
        <v>339</v>
      </c>
      <c r="K89" s="3" t="s">
        <v>45</v>
      </c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 spans="1:1019 1029:2039 2049:3069 3079:4089 4099:5119 5129:6139 6149:7159 7169:8189 8199:9209 9219:10239 10249:11259 11269:12279 12289:13309 13319:14329 14339:15359 15369:16379" s="1" customFormat="1" ht="13.2" x14ac:dyDescent="0.25">
      <c r="A90" s="3">
        <v>88</v>
      </c>
      <c r="B90" s="3" t="s">
        <v>32</v>
      </c>
      <c r="C90" s="3" t="s">
        <v>340</v>
      </c>
      <c r="D90" s="3" t="s">
        <v>341</v>
      </c>
      <c r="E90" s="3" t="s">
        <v>35</v>
      </c>
      <c r="F90" s="3" t="s">
        <v>60</v>
      </c>
      <c r="G90" s="3" t="s">
        <v>342</v>
      </c>
      <c r="H90" s="3" t="s">
        <v>91</v>
      </c>
      <c r="I90" s="3" t="s">
        <v>82</v>
      </c>
      <c r="J90" s="3" t="s">
        <v>93</v>
      </c>
      <c r="K90" s="3" t="s">
        <v>47</v>
      </c>
      <c r="L90" s="3" t="s">
        <v>343</v>
      </c>
      <c r="M90" s="3" t="s">
        <v>344</v>
      </c>
      <c r="N90" s="3" t="s">
        <v>260</v>
      </c>
      <c r="O90" s="3" t="s">
        <v>155</v>
      </c>
      <c r="P90" s="3" t="s">
        <v>45</v>
      </c>
      <c r="Q90" s="3" t="s">
        <v>45</v>
      </c>
      <c r="R90" s="3" t="s">
        <v>47</v>
      </c>
      <c r="S90" s="3" t="s">
        <v>46</v>
      </c>
      <c r="T90" s="4">
        <v>2022.8</v>
      </c>
      <c r="U90" s="3" t="s">
        <v>45</v>
      </c>
      <c r="V90" s="3" t="s">
        <v>47</v>
      </c>
      <c r="W90" s="3" t="s">
        <v>45</v>
      </c>
      <c r="X90" s="3" t="s">
        <v>45</v>
      </c>
      <c r="Y90" s="3" t="s">
        <v>45</v>
      </c>
      <c r="Z90" s="3" t="s">
        <v>45</v>
      </c>
      <c r="AA90" s="12" t="s">
        <v>434</v>
      </c>
      <c r="AB90" s="3" t="s">
        <v>48</v>
      </c>
      <c r="AC90" s="3" t="s">
        <v>345</v>
      </c>
      <c r="AD90" s="3" t="s">
        <v>50</v>
      </c>
      <c r="AE90" s="3" t="s">
        <v>45</v>
      </c>
      <c r="AF90" s="3" t="s">
        <v>45</v>
      </c>
    </row>
    <row r="91" spans="1:1019 1029:2039 2049:3069 3079:4089 4099:5119 5129:6139 6149:7159 7169:8189 8199:9209 9219:10239 10249:11259 11269:12279 12289:13309 13319:14329 14339:15359 15369:16379" s="1" customFormat="1" ht="13.2" x14ac:dyDescent="0.25">
      <c r="A91" s="3">
        <v>89</v>
      </c>
      <c r="B91" s="3" t="s">
        <v>32</v>
      </c>
      <c r="C91" s="3" t="s">
        <v>340</v>
      </c>
      <c r="D91" s="3" t="s">
        <v>341</v>
      </c>
      <c r="E91" s="3" t="s">
        <v>35</v>
      </c>
      <c r="F91" s="3" t="s">
        <v>60</v>
      </c>
      <c r="G91" s="3" t="s">
        <v>346</v>
      </c>
      <c r="H91" s="3" t="s">
        <v>97</v>
      </c>
      <c r="I91" s="3" t="s">
        <v>82</v>
      </c>
      <c r="J91" s="3" t="s">
        <v>93</v>
      </c>
      <c r="K91" s="3" t="s">
        <v>47</v>
      </c>
      <c r="L91" s="3" t="s">
        <v>343</v>
      </c>
      <c r="M91" s="3" t="s">
        <v>344</v>
      </c>
      <c r="N91" s="3" t="s">
        <v>260</v>
      </c>
      <c r="O91" s="3" t="s">
        <v>155</v>
      </c>
      <c r="P91" s="3" t="s">
        <v>45</v>
      </c>
      <c r="Q91" s="3" t="s">
        <v>45</v>
      </c>
      <c r="R91" s="3" t="s">
        <v>47</v>
      </c>
      <c r="S91" s="3" t="s">
        <v>46</v>
      </c>
      <c r="T91" s="4">
        <v>2022.8</v>
      </c>
      <c r="U91" s="3" t="s">
        <v>45</v>
      </c>
      <c r="V91" s="3" t="s">
        <v>47</v>
      </c>
      <c r="W91" s="3" t="s">
        <v>45</v>
      </c>
      <c r="X91" s="3" t="s">
        <v>45</v>
      </c>
      <c r="Y91" s="3" t="s">
        <v>45</v>
      </c>
      <c r="Z91" s="3" t="s">
        <v>45</v>
      </c>
      <c r="AA91" s="12" t="s">
        <v>434</v>
      </c>
      <c r="AB91" s="3" t="s">
        <v>48</v>
      </c>
      <c r="AC91" s="3" t="s">
        <v>345</v>
      </c>
      <c r="AD91" s="3" t="s">
        <v>50</v>
      </c>
      <c r="AE91" s="3" t="s">
        <v>45</v>
      </c>
      <c r="AF91" s="3" t="s">
        <v>45</v>
      </c>
    </row>
    <row r="92" spans="1:1019 1029:2039 2049:3069 3079:4089 4099:5119 5129:6139 6149:7159 7169:8189 8199:9209 9219:10239 10249:11259 11269:12279 12289:13309 13319:14329 14339:15359 15369:16379" s="1" customFormat="1" ht="13.2" x14ac:dyDescent="0.25">
      <c r="A92" s="3">
        <v>90</v>
      </c>
      <c r="B92" s="3" t="s">
        <v>32</v>
      </c>
      <c r="C92" s="3" t="s">
        <v>340</v>
      </c>
      <c r="D92" s="3" t="s">
        <v>341</v>
      </c>
      <c r="E92" s="3" t="s">
        <v>35</v>
      </c>
      <c r="F92" s="3" t="s">
        <v>60</v>
      </c>
      <c r="G92" s="3" t="s">
        <v>347</v>
      </c>
      <c r="H92" s="3" t="s">
        <v>348</v>
      </c>
      <c r="I92" s="3" t="s">
        <v>349</v>
      </c>
      <c r="J92" s="3" t="s">
        <v>350</v>
      </c>
      <c r="K92" s="3" t="s">
        <v>47</v>
      </c>
      <c r="L92" s="3" t="s">
        <v>343</v>
      </c>
      <c r="M92" s="3" t="s">
        <v>344</v>
      </c>
      <c r="N92" s="3" t="s">
        <v>260</v>
      </c>
      <c r="O92" s="3" t="s">
        <v>155</v>
      </c>
      <c r="P92" s="3" t="s">
        <v>45</v>
      </c>
      <c r="Q92" s="3" t="s">
        <v>45</v>
      </c>
      <c r="R92" s="3" t="s">
        <v>47</v>
      </c>
      <c r="S92" s="3" t="s">
        <v>46</v>
      </c>
      <c r="T92" s="4">
        <v>2022.8</v>
      </c>
      <c r="U92" s="3" t="s">
        <v>45</v>
      </c>
      <c r="V92" s="3" t="s">
        <v>47</v>
      </c>
      <c r="W92" s="3" t="s">
        <v>45</v>
      </c>
      <c r="X92" s="3" t="s">
        <v>45</v>
      </c>
      <c r="Y92" s="3" t="s">
        <v>45</v>
      </c>
      <c r="Z92" s="3" t="s">
        <v>45</v>
      </c>
      <c r="AA92" s="12" t="s">
        <v>434</v>
      </c>
      <c r="AB92" s="3" t="s">
        <v>48</v>
      </c>
      <c r="AC92" s="3" t="s">
        <v>345</v>
      </c>
      <c r="AD92" s="3" t="s">
        <v>50</v>
      </c>
      <c r="AE92" s="3" t="s">
        <v>45</v>
      </c>
      <c r="AF92" s="3" t="s">
        <v>45</v>
      </c>
    </row>
    <row r="93" spans="1:1019 1029:2039 2049:3069 3079:4089 4099:5119 5129:6139 6149:7159 7169:8189 8199:9209 9219:10239 10249:11259 11269:12279 12289:13309 13319:14329 14339:15359 15369:16379" s="1" customFormat="1" ht="13.2" x14ac:dyDescent="0.25">
      <c r="A93" s="3">
        <v>91</v>
      </c>
      <c r="B93" s="3" t="s">
        <v>32</v>
      </c>
      <c r="C93" s="3" t="s">
        <v>340</v>
      </c>
      <c r="D93" s="3" t="s">
        <v>341</v>
      </c>
      <c r="E93" s="3" t="s">
        <v>35</v>
      </c>
      <c r="F93" s="3" t="s">
        <v>60</v>
      </c>
      <c r="G93" s="3" t="s">
        <v>351</v>
      </c>
      <c r="H93" s="3" t="s">
        <v>108</v>
      </c>
      <c r="I93" s="3" t="s">
        <v>39</v>
      </c>
      <c r="J93" s="3" t="s">
        <v>53</v>
      </c>
      <c r="K93" s="3" t="s">
        <v>47</v>
      </c>
      <c r="L93" s="3" t="s">
        <v>343</v>
      </c>
      <c r="M93" s="3" t="s">
        <v>344</v>
      </c>
      <c r="N93" s="3" t="s">
        <v>260</v>
      </c>
      <c r="O93" s="3" t="s">
        <v>155</v>
      </c>
      <c r="P93" s="3" t="s">
        <v>45</v>
      </c>
      <c r="Q93" s="3" t="s">
        <v>45</v>
      </c>
      <c r="R93" s="3" t="s">
        <v>47</v>
      </c>
      <c r="S93" s="3" t="s">
        <v>46</v>
      </c>
      <c r="T93" s="4">
        <v>2022.8</v>
      </c>
      <c r="U93" s="3" t="s">
        <v>45</v>
      </c>
      <c r="V93" s="3" t="s">
        <v>47</v>
      </c>
      <c r="W93" s="3" t="s">
        <v>45</v>
      </c>
      <c r="X93" s="3" t="s">
        <v>45</v>
      </c>
      <c r="Y93" s="3" t="s">
        <v>45</v>
      </c>
      <c r="Z93" s="3" t="s">
        <v>45</v>
      </c>
      <c r="AA93" s="12" t="s">
        <v>434</v>
      </c>
      <c r="AB93" s="3" t="s">
        <v>48</v>
      </c>
      <c r="AC93" s="3" t="s">
        <v>345</v>
      </c>
      <c r="AD93" s="3" t="s">
        <v>50</v>
      </c>
      <c r="AE93" s="3" t="s">
        <v>45</v>
      </c>
      <c r="AF93" s="3" t="s">
        <v>45</v>
      </c>
    </row>
    <row r="94" spans="1:1019 1029:2039 2049:3069 3079:4089 4099:5119 5129:6139 6149:7159 7169:8189 8199:9209 9219:10239 10249:11259 11269:12279 12289:13309 13319:14329 14339:15359 15369:16379" s="1" customFormat="1" ht="13.2" x14ac:dyDescent="0.25">
      <c r="A94" s="3">
        <v>92</v>
      </c>
      <c r="B94" s="3" t="s">
        <v>32</v>
      </c>
      <c r="C94" s="3" t="s">
        <v>352</v>
      </c>
      <c r="D94" s="3" t="s">
        <v>353</v>
      </c>
      <c r="E94" s="3" t="s">
        <v>35</v>
      </c>
      <c r="F94" s="3" t="s">
        <v>36</v>
      </c>
      <c r="G94" s="3" t="s">
        <v>354</v>
      </c>
      <c r="H94" s="3" t="s">
        <v>129</v>
      </c>
      <c r="I94" s="3" t="s">
        <v>181</v>
      </c>
      <c r="J94" s="3" t="s">
        <v>339</v>
      </c>
      <c r="K94" s="3" t="s">
        <v>45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</row>
    <row r="95" spans="1:1019 1029:2039 2049:3069 3079:4089 4099:5119 5129:6139 6149:7159 7169:8189 8199:9209 9219:10239 10249:11259 11269:12279 12289:13309 13319:14329 14339:15359 15369:16379" s="1" customFormat="1" ht="13.2" x14ac:dyDescent="0.25">
      <c r="A95" s="3">
        <v>93</v>
      </c>
      <c r="B95" s="3" t="s">
        <v>32</v>
      </c>
      <c r="C95" s="3" t="s">
        <v>355</v>
      </c>
      <c r="D95" s="3" t="s">
        <v>356</v>
      </c>
      <c r="E95" s="3" t="s">
        <v>35</v>
      </c>
      <c r="F95" s="3" t="s">
        <v>36</v>
      </c>
      <c r="G95" s="3" t="s">
        <v>357</v>
      </c>
      <c r="H95" s="3" t="s">
        <v>139</v>
      </c>
      <c r="I95" s="3" t="s">
        <v>358</v>
      </c>
      <c r="J95" s="3" t="s">
        <v>359</v>
      </c>
      <c r="K95" s="3" t="s">
        <v>45</v>
      </c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</row>
    <row r="96" spans="1:1019 1029:2039 2049:3069 3079:4089 4099:5119 5129:6139 6149:7159 7169:8189 8199:9209 9219:10239 10249:11259 11269:12279 12289:13309 13319:14329 14339:15359 15369:16379" s="1" customFormat="1" ht="13.2" x14ac:dyDescent="0.25">
      <c r="A96" s="3">
        <v>94</v>
      </c>
      <c r="B96" s="3" t="s">
        <v>32</v>
      </c>
      <c r="C96" s="3" t="s">
        <v>360</v>
      </c>
      <c r="D96" s="3" t="s">
        <v>361</v>
      </c>
      <c r="E96" s="3" t="s">
        <v>148</v>
      </c>
      <c r="F96" s="3" t="s">
        <v>60</v>
      </c>
      <c r="G96" s="3" t="s">
        <v>362</v>
      </c>
      <c r="H96" s="3" t="s">
        <v>91</v>
      </c>
      <c r="I96" s="3" t="s">
        <v>363</v>
      </c>
      <c r="J96" s="3" t="s">
        <v>93</v>
      </c>
      <c r="K96" s="3" t="s">
        <v>47</v>
      </c>
      <c r="L96" s="3" t="s">
        <v>364</v>
      </c>
      <c r="M96" s="3" t="s">
        <v>365</v>
      </c>
      <c r="N96" s="3" t="s">
        <v>260</v>
      </c>
      <c r="O96" s="3" t="s">
        <v>155</v>
      </c>
      <c r="P96" s="3">
        <v>1</v>
      </c>
      <c r="Q96" s="3"/>
      <c r="R96" s="3" t="s">
        <v>47</v>
      </c>
      <c r="S96" s="3" t="s">
        <v>46</v>
      </c>
      <c r="T96" s="3"/>
      <c r="U96" s="12" t="s">
        <v>434</v>
      </c>
      <c r="V96" s="3" t="s">
        <v>47</v>
      </c>
      <c r="W96" s="3" t="s">
        <v>45</v>
      </c>
      <c r="X96" s="3" t="s">
        <v>45</v>
      </c>
      <c r="Y96" s="3" t="s">
        <v>45</v>
      </c>
      <c r="Z96" s="3" t="s">
        <v>45</v>
      </c>
      <c r="AA96" s="3" t="s">
        <v>45</v>
      </c>
      <c r="AB96" s="10" t="s">
        <v>433</v>
      </c>
      <c r="AC96" s="3" t="s">
        <v>366</v>
      </c>
      <c r="AD96" s="3">
        <v>3</v>
      </c>
      <c r="AE96" s="3" t="s">
        <v>45</v>
      </c>
      <c r="AF96" s="3" t="s">
        <v>45</v>
      </c>
    </row>
    <row r="97" spans="1:1019 1029:2039 2049:3069 3079:4089 4099:5119 5129:6139 6149:7159 7169:8189 8199:9209 9219:10239 10249:11259 11269:12279 12289:13309 13319:14329 14339:15359 15369:16379" s="1" customFormat="1" ht="13.2" x14ac:dyDescent="0.25">
      <c r="A97" s="3">
        <v>95</v>
      </c>
      <c r="B97" s="3" t="s">
        <v>32</v>
      </c>
      <c r="C97" s="3" t="s">
        <v>360</v>
      </c>
      <c r="D97" s="3" t="s">
        <v>361</v>
      </c>
      <c r="E97" s="3" t="s">
        <v>148</v>
      </c>
      <c r="F97" s="3" t="s">
        <v>60</v>
      </c>
      <c r="G97" s="3" t="s">
        <v>367</v>
      </c>
      <c r="H97" s="3" t="s">
        <v>97</v>
      </c>
      <c r="I97" s="3" t="s">
        <v>368</v>
      </c>
      <c r="J97" s="3" t="s">
        <v>93</v>
      </c>
      <c r="K97" s="3" t="s">
        <v>47</v>
      </c>
      <c r="L97" s="3" t="s">
        <v>364</v>
      </c>
      <c r="M97" s="3" t="s">
        <v>365</v>
      </c>
      <c r="N97" s="3" t="s">
        <v>260</v>
      </c>
      <c r="O97" s="3" t="s">
        <v>155</v>
      </c>
      <c r="P97" s="3">
        <v>1</v>
      </c>
      <c r="Q97" s="3"/>
      <c r="R97" s="3" t="s">
        <v>47</v>
      </c>
      <c r="S97" s="3" t="s">
        <v>46</v>
      </c>
      <c r="T97" s="3"/>
      <c r="U97" s="12" t="s">
        <v>434</v>
      </c>
      <c r="V97" s="3" t="s">
        <v>47</v>
      </c>
      <c r="W97" s="3" t="s">
        <v>45</v>
      </c>
      <c r="X97" s="3" t="s">
        <v>45</v>
      </c>
      <c r="Y97" s="3" t="s">
        <v>45</v>
      </c>
      <c r="Z97" s="3" t="s">
        <v>45</v>
      </c>
      <c r="AA97" s="3" t="s">
        <v>45</v>
      </c>
      <c r="AB97" s="10" t="s">
        <v>433</v>
      </c>
      <c r="AC97" s="3" t="s">
        <v>366</v>
      </c>
      <c r="AD97" s="3">
        <v>3</v>
      </c>
      <c r="AE97" s="3" t="s">
        <v>45</v>
      </c>
      <c r="AF97" s="3" t="s">
        <v>45</v>
      </c>
    </row>
    <row r="98" spans="1:1019 1029:2039 2049:3069 3079:4089 4099:5119 5129:6139 6149:7159 7169:8189 8199:9209 9219:10239 10249:11259 11269:12279 12289:13309 13319:14329 14339:15359 15369:16379" s="1" customFormat="1" ht="13.2" x14ac:dyDescent="0.25">
      <c r="A98" s="3">
        <v>96</v>
      </c>
      <c r="B98" s="3" t="s">
        <v>32</v>
      </c>
      <c r="C98" s="3" t="s">
        <v>360</v>
      </c>
      <c r="D98" s="3" t="s">
        <v>361</v>
      </c>
      <c r="E98" s="3" t="s">
        <v>148</v>
      </c>
      <c r="F98" s="3" t="s">
        <v>60</v>
      </c>
      <c r="G98" s="3" t="s">
        <v>369</v>
      </c>
      <c r="H98" s="3" t="s">
        <v>101</v>
      </c>
      <c r="I98" s="5" t="s">
        <v>370</v>
      </c>
      <c r="J98" s="3" t="s">
        <v>67</v>
      </c>
      <c r="K98" s="3" t="s">
        <v>47</v>
      </c>
      <c r="L98" s="3" t="s">
        <v>364</v>
      </c>
      <c r="M98" s="3" t="s">
        <v>365</v>
      </c>
      <c r="N98" s="3" t="s">
        <v>260</v>
      </c>
      <c r="O98" s="3" t="s">
        <v>155</v>
      </c>
      <c r="P98" s="3">
        <v>1</v>
      </c>
      <c r="Q98" s="3"/>
      <c r="R98" s="3" t="s">
        <v>47</v>
      </c>
      <c r="S98" s="3" t="s">
        <v>46</v>
      </c>
      <c r="T98" s="3"/>
      <c r="U98" s="12" t="s">
        <v>434</v>
      </c>
      <c r="V98" s="3" t="s">
        <v>47</v>
      </c>
      <c r="W98" s="3" t="s">
        <v>45</v>
      </c>
      <c r="X98" s="3" t="s">
        <v>45</v>
      </c>
      <c r="Y98" s="3" t="s">
        <v>45</v>
      </c>
      <c r="Z98" s="3" t="s">
        <v>45</v>
      </c>
      <c r="AA98" s="3" t="s">
        <v>45</v>
      </c>
      <c r="AB98" s="10" t="s">
        <v>433</v>
      </c>
      <c r="AC98" s="5" t="s">
        <v>366</v>
      </c>
      <c r="AD98" s="3">
        <v>3</v>
      </c>
      <c r="AE98" s="3" t="s">
        <v>45</v>
      </c>
      <c r="AF98" s="3" t="s">
        <v>45</v>
      </c>
      <c r="AM98" s="2"/>
      <c r="AW98" s="2"/>
      <c r="BG98" s="2"/>
      <c r="BQ98" s="2"/>
      <c r="CA98" s="2"/>
      <c r="CK98" s="2"/>
      <c r="CU98" s="2"/>
      <c r="DE98" s="2"/>
      <c r="DO98" s="2"/>
      <c r="DY98" s="2"/>
      <c r="EI98" s="2"/>
      <c r="ES98" s="2"/>
      <c r="FC98" s="2"/>
      <c r="FM98" s="2"/>
      <c r="FW98" s="2"/>
      <c r="GG98" s="2"/>
      <c r="GQ98" s="2"/>
      <c r="HA98" s="2"/>
      <c r="HK98" s="2"/>
      <c r="HU98" s="2"/>
      <c r="IE98" s="2"/>
      <c r="IO98" s="2"/>
      <c r="IY98" s="2"/>
      <c r="JI98" s="2"/>
      <c r="JS98" s="2"/>
      <c r="KC98" s="2"/>
      <c r="KM98" s="2"/>
      <c r="KW98" s="2"/>
      <c r="LG98" s="2"/>
      <c r="LQ98" s="2"/>
      <c r="MA98" s="2"/>
      <c r="MK98" s="2"/>
      <c r="MU98" s="2"/>
      <c r="NE98" s="2"/>
      <c r="NO98" s="2"/>
      <c r="NY98" s="2"/>
      <c r="OI98" s="2"/>
      <c r="OS98" s="2"/>
      <c r="PC98" s="2"/>
      <c r="PM98" s="2"/>
      <c r="PW98" s="2"/>
      <c r="QG98" s="2"/>
      <c r="QQ98" s="2"/>
      <c r="RA98" s="2"/>
      <c r="RK98" s="2"/>
      <c r="RU98" s="2"/>
      <c r="SE98" s="2"/>
      <c r="SO98" s="2"/>
      <c r="SY98" s="2"/>
      <c r="TI98" s="2"/>
      <c r="TS98" s="2"/>
      <c r="UC98" s="2"/>
      <c r="UM98" s="2"/>
      <c r="UW98" s="2"/>
      <c r="VG98" s="2"/>
      <c r="VQ98" s="2"/>
      <c r="WA98" s="2"/>
      <c r="WK98" s="2"/>
      <c r="WU98" s="2"/>
      <c r="XE98" s="2"/>
      <c r="XO98" s="2"/>
      <c r="XY98" s="2"/>
      <c r="YI98" s="2"/>
      <c r="YS98" s="2"/>
      <c r="ZC98" s="2"/>
      <c r="ZM98" s="2"/>
      <c r="ZW98" s="2"/>
      <c r="AAG98" s="2"/>
      <c r="AAQ98" s="2"/>
      <c r="ABA98" s="2"/>
      <c r="ABK98" s="2"/>
      <c r="ABU98" s="2"/>
      <c r="ACE98" s="2"/>
      <c r="ACO98" s="2"/>
      <c r="ACY98" s="2"/>
      <c r="ADI98" s="2"/>
      <c r="ADS98" s="2"/>
      <c r="AEC98" s="2"/>
      <c r="AEM98" s="2"/>
      <c r="AEW98" s="2"/>
      <c r="AFG98" s="2"/>
      <c r="AFQ98" s="2"/>
      <c r="AGA98" s="2"/>
      <c r="AGK98" s="2"/>
      <c r="AGU98" s="2"/>
      <c r="AHE98" s="2"/>
      <c r="AHO98" s="2"/>
      <c r="AHY98" s="2"/>
      <c r="AII98" s="2"/>
      <c r="AIS98" s="2"/>
      <c r="AJC98" s="2"/>
      <c r="AJM98" s="2"/>
      <c r="AJW98" s="2"/>
      <c r="AKG98" s="2"/>
      <c r="AKQ98" s="2"/>
      <c r="ALA98" s="2"/>
      <c r="ALK98" s="2"/>
      <c r="ALU98" s="2"/>
      <c r="AME98" s="2"/>
      <c r="AMO98" s="2"/>
      <c r="AMY98" s="2"/>
      <c r="ANI98" s="2"/>
      <c r="ANS98" s="2"/>
      <c r="AOC98" s="2"/>
      <c r="AOM98" s="2"/>
      <c r="AOW98" s="2"/>
      <c r="APG98" s="2"/>
      <c r="APQ98" s="2"/>
      <c r="AQA98" s="2"/>
      <c r="AQK98" s="2"/>
      <c r="AQU98" s="2"/>
      <c r="ARE98" s="2"/>
      <c r="ARO98" s="2"/>
      <c r="ARY98" s="2"/>
      <c r="ASI98" s="2"/>
      <c r="ASS98" s="2"/>
      <c r="ATC98" s="2"/>
      <c r="ATM98" s="2"/>
      <c r="ATW98" s="2"/>
      <c r="AUG98" s="2"/>
      <c r="AUQ98" s="2"/>
      <c r="AVA98" s="2"/>
      <c r="AVK98" s="2"/>
      <c r="AVU98" s="2"/>
      <c r="AWE98" s="2"/>
      <c r="AWO98" s="2"/>
      <c r="AWY98" s="2"/>
      <c r="AXI98" s="2"/>
      <c r="AXS98" s="2"/>
      <c r="AYC98" s="2"/>
      <c r="AYM98" s="2"/>
      <c r="AYW98" s="2"/>
      <c r="AZG98" s="2"/>
      <c r="AZQ98" s="2"/>
      <c r="BAA98" s="2"/>
      <c r="BAK98" s="2"/>
      <c r="BAU98" s="2"/>
      <c r="BBE98" s="2"/>
      <c r="BBO98" s="2"/>
      <c r="BBY98" s="2"/>
      <c r="BCI98" s="2"/>
      <c r="BCS98" s="2"/>
      <c r="BDC98" s="2"/>
      <c r="BDM98" s="2"/>
      <c r="BDW98" s="2"/>
      <c r="BEG98" s="2"/>
      <c r="BEQ98" s="2"/>
      <c r="BFA98" s="2"/>
      <c r="BFK98" s="2"/>
      <c r="BFU98" s="2"/>
      <c r="BGE98" s="2"/>
      <c r="BGO98" s="2"/>
      <c r="BGY98" s="2"/>
      <c r="BHI98" s="2"/>
      <c r="BHS98" s="2"/>
      <c r="BIC98" s="2"/>
      <c r="BIM98" s="2"/>
      <c r="BIW98" s="2"/>
      <c r="BJG98" s="2"/>
      <c r="BJQ98" s="2"/>
      <c r="BKA98" s="2"/>
      <c r="BKK98" s="2"/>
      <c r="BKU98" s="2"/>
      <c r="BLE98" s="2"/>
      <c r="BLO98" s="2"/>
      <c r="BLY98" s="2"/>
      <c r="BMI98" s="2"/>
      <c r="BMS98" s="2"/>
      <c r="BNC98" s="2"/>
      <c r="BNM98" s="2"/>
      <c r="BNW98" s="2"/>
      <c r="BOG98" s="2"/>
      <c r="BOQ98" s="2"/>
      <c r="BPA98" s="2"/>
      <c r="BPK98" s="2"/>
      <c r="BPU98" s="2"/>
      <c r="BQE98" s="2"/>
      <c r="BQO98" s="2"/>
      <c r="BQY98" s="2"/>
      <c r="BRI98" s="2"/>
      <c r="BRS98" s="2"/>
      <c r="BSC98" s="2"/>
      <c r="BSM98" s="2"/>
      <c r="BSW98" s="2"/>
      <c r="BTG98" s="2"/>
      <c r="BTQ98" s="2"/>
      <c r="BUA98" s="2"/>
      <c r="BUK98" s="2"/>
      <c r="BUU98" s="2"/>
      <c r="BVE98" s="2"/>
      <c r="BVO98" s="2"/>
      <c r="BVY98" s="2"/>
      <c r="BWI98" s="2"/>
      <c r="BWS98" s="2"/>
      <c r="BXC98" s="2"/>
      <c r="BXM98" s="2"/>
      <c r="BXW98" s="2"/>
      <c r="BYG98" s="2"/>
      <c r="BYQ98" s="2"/>
      <c r="BZA98" s="2"/>
      <c r="BZK98" s="2"/>
      <c r="BZU98" s="2"/>
      <c r="CAE98" s="2"/>
      <c r="CAO98" s="2"/>
      <c r="CAY98" s="2"/>
      <c r="CBI98" s="2"/>
      <c r="CBS98" s="2"/>
      <c r="CCC98" s="2"/>
      <c r="CCM98" s="2"/>
      <c r="CCW98" s="2"/>
      <c r="CDG98" s="2"/>
      <c r="CDQ98" s="2"/>
      <c r="CEA98" s="2"/>
      <c r="CEK98" s="2"/>
      <c r="CEU98" s="2"/>
      <c r="CFE98" s="2"/>
      <c r="CFO98" s="2"/>
      <c r="CFY98" s="2"/>
      <c r="CGI98" s="2"/>
      <c r="CGS98" s="2"/>
      <c r="CHC98" s="2"/>
      <c r="CHM98" s="2"/>
      <c r="CHW98" s="2"/>
      <c r="CIG98" s="2"/>
      <c r="CIQ98" s="2"/>
      <c r="CJA98" s="2"/>
      <c r="CJK98" s="2"/>
      <c r="CJU98" s="2"/>
      <c r="CKE98" s="2"/>
      <c r="CKO98" s="2"/>
      <c r="CKY98" s="2"/>
      <c r="CLI98" s="2"/>
      <c r="CLS98" s="2"/>
      <c r="CMC98" s="2"/>
      <c r="CMM98" s="2"/>
      <c r="CMW98" s="2"/>
      <c r="CNG98" s="2"/>
      <c r="CNQ98" s="2"/>
      <c r="COA98" s="2"/>
      <c r="COK98" s="2"/>
      <c r="COU98" s="2"/>
      <c r="CPE98" s="2"/>
      <c r="CPO98" s="2"/>
      <c r="CPY98" s="2"/>
      <c r="CQI98" s="2"/>
      <c r="CQS98" s="2"/>
      <c r="CRC98" s="2"/>
      <c r="CRM98" s="2"/>
      <c r="CRW98" s="2"/>
      <c r="CSG98" s="2"/>
      <c r="CSQ98" s="2"/>
      <c r="CTA98" s="2"/>
      <c r="CTK98" s="2"/>
      <c r="CTU98" s="2"/>
      <c r="CUE98" s="2"/>
      <c r="CUO98" s="2"/>
      <c r="CUY98" s="2"/>
      <c r="CVI98" s="2"/>
      <c r="CVS98" s="2"/>
      <c r="CWC98" s="2"/>
      <c r="CWM98" s="2"/>
      <c r="CWW98" s="2"/>
      <c r="CXG98" s="2"/>
      <c r="CXQ98" s="2"/>
      <c r="CYA98" s="2"/>
      <c r="CYK98" s="2"/>
      <c r="CYU98" s="2"/>
      <c r="CZE98" s="2"/>
      <c r="CZO98" s="2"/>
      <c r="CZY98" s="2"/>
      <c r="DAI98" s="2"/>
      <c r="DAS98" s="2"/>
      <c r="DBC98" s="2"/>
      <c r="DBM98" s="2"/>
      <c r="DBW98" s="2"/>
      <c r="DCG98" s="2"/>
      <c r="DCQ98" s="2"/>
      <c r="DDA98" s="2"/>
      <c r="DDK98" s="2"/>
      <c r="DDU98" s="2"/>
      <c r="DEE98" s="2"/>
      <c r="DEO98" s="2"/>
      <c r="DEY98" s="2"/>
      <c r="DFI98" s="2"/>
      <c r="DFS98" s="2"/>
      <c r="DGC98" s="2"/>
      <c r="DGM98" s="2"/>
      <c r="DGW98" s="2"/>
      <c r="DHG98" s="2"/>
      <c r="DHQ98" s="2"/>
      <c r="DIA98" s="2"/>
      <c r="DIK98" s="2"/>
      <c r="DIU98" s="2"/>
      <c r="DJE98" s="2"/>
      <c r="DJO98" s="2"/>
      <c r="DJY98" s="2"/>
      <c r="DKI98" s="2"/>
      <c r="DKS98" s="2"/>
      <c r="DLC98" s="2"/>
      <c r="DLM98" s="2"/>
      <c r="DLW98" s="2"/>
      <c r="DMG98" s="2"/>
      <c r="DMQ98" s="2"/>
      <c r="DNA98" s="2"/>
      <c r="DNK98" s="2"/>
      <c r="DNU98" s="2"/>
      <c r="DOE98" s="2"/>
      <c r="DOO98" s="2"/>
      <c r="DOY98" s="2"/>
      <c r="DPI98" s="2"/>
      <c r="DPS98" s="2"/>
      <c r="DQC98" s="2"/>
      <c r="DQM98" s="2"/>
      <c r="DQW98" s="2"/>
      <c r="DRG98" s="2"/>
      <c r="DRQ98" s="2"/>
      <c r="DSA98" s="2"/>
      <c r="DSK98" s="2"/>
      <c r="DSU98" s="2"/>
      <c r="DTE98" s="2"/>
      <c r="DTO98" s="2"/>
      <c r="DTY98" s="2"/>
      <c r="DUI98" s="2"/>
      <c r="DUS98" s="2"/>
      <c r="DVC98" s="2"/>
      <c r="DVM98" s="2"/>
      <c r="DVW98" s="2"/>
      <c r="DWG98" s="2"/>
      <c r="DWQ98" s="2"/>
      <c r="DXA98" s="2"/>
      <c r="DXK98" s="2"/>
      <c r="DXU98" s="2"/>
      <c r="DYE98" s="2"/>
      <c r="DYO98" s="2"/>
      <c r="DYY98" s="2"/>
      <c r="DZI98" s="2"/>
      <c r="DZS98" s="2"/>
      <c r="EAC98" s="2"/>
      <c r="EAM98" s="2"/>
      <c r="EAW98" s="2"/>
      <c r="EBG98" s="2"/>
      <c r="EBQ98" s="2"/>
      <c r="ECA98" s="2"/>
      <c r="ECK98" s="2"/>
      <c r="ECU98" s="2"/>
      <c r="EDE98" s="2"/>
      <c r="EDO98" s="2"/>
      <c r="EDY98" s="2"/>
      <c r="EEI98" s="2"/>
      <c r="EES98" s="2"/>
      <c r="EFC98" s="2"/>
      <c r="EFM98" s="2"/>
      <c r="EFW98" s="2"/>
      <c r="EGG98" s="2"/>
      <c r="EGQ98" s="2"/>
      <c r="EHA98" s="2"/>
      <c r="EHK98" s="2"/>
      <c r="EHU98" s="2"/>
      <c r="EIE98" s="2"/>
      <c r="EIO98" s="2"/>
      <c r="EIY98" s="2"/>
      <c r="EJI98" s="2"/>
      <c r="EJS98" s="2"/>
      <c r="EKC98" s="2"/>
      <c r="EKM98" s="2"/>
      <c r="EKW98" s="2"/>
      <c r="ELG98" s="2"/>
      <c r="ELQ98" s="2"/>
      <c r="EMA98" s="2"/>
      <c r="EMK98" s="2"/>
      <c r="EMU98" s="2"/>
      <c r="ENE98" s="2"/>
      <c r="ENO98" s="2"/>
      <c r="ENY98" s="2"/>
      <c r="EOI98" s="2"/>
      <c r="EOS98" s="2"/>
      <c r="EPC98" s="2"/>
      <c r="EPM98" s="2"/>
      <c r="EPW98" s="2"/>
      <c r="EQG98" s="2"/>
      <c r="EQQ98" s="2"/>
      <c r="ERA98" s="2"/>
      <c r="ERK98" s="2"/>
      <c r="ERU98" s="2"/>
      <c r="ESE98" s="2"/>
      <c r="ESO98" s="2"/>
      <c r="ESY98" s="2"/>
      <c r="ETI98" s="2"/>
      <c r="ETS98" s="2"/>
      <c r="EUC98" s="2"/>
      <c r="EUM98" s="2"/>
      <c r="EUW98" s="2"/>
      <c r="EVG98" s="2"/>
      <c r="EVQ98" s="2"/>
      <c r="EWA98" s="2"/>
      <c r="EWK98" s="2"/>
      <c r="EWU98" s="2"/>
      <c r="EXE98" s="2"/>
      <c r="EXO98" s="2"/>
      <c r="EXY98" s="2"/>
      <c r="EYI98" s="2"/>
      <c r="EYS98" s="2"/>
      <c r="EZC98" s="2"/>
      <c r="EZM98" s="2"/>
      <c r="EZW98" s="2"/>
      <c r="FAG98" s="2"/>
      <c r="FAQ98" s="2"/>
      <c r="FBA98" s="2"/>
      <c r="FBK98" s="2"/>
      <c r="FBU98" s="2"/>
      <c r="FCE98" s="2"/>
      <c r="FCO98" s="2"/>
      <c r="FCY98" s="2"/>
      <c r="FDI98" s="2"/>
      <c r="FDS98" s="2"/>
      <c r="FEC98" s="2"/>
      <c r="FEM98" s="2"/>
      <c r="FEW98" s="2"/>
      <c r="FFG98" s="2"/>
      <c r="FFQ98" s="2"/>
      <c r="FGA98" s="2"/>
      <c r="FGK98" s="2"/>
      <c r="FGU98" s="2"/>
      <c r="FHE98" s="2"/>
      <c r="FHO98" s="2"/>
      <c r="FHY98" s="2"/>
      <c r="FII98" s="2"/>
      <c r="FIS98" s="2"/>
      <c r="FJC98" s="2"/>
      <c r="FJM98" s="2"/>
      <c r="FJW98" s="2"/>
      <c r="FKG98" s="2"/>
      <c r="FKQ98" s="2"/>
      <c r="FLA98" s="2"/>
      <c r="FLK98" s="2"/>
      <c r="FLU98" s="2"/>
      <c r="FME98" s="2"/>
      <c r="FMO98" s="2"/>
      <c r="FMY98" s="2"/>
      <c r="FNI98" s="2"/>
      <c r="FNS98" s="2"/>
      <c r="FOC98" s="2"/>
      <c r="FOM98" s="2"/>
      <c r="FOW98" s="2"/>
      <c r="FPG98" s="2"/>
      <c r="FPQ98" s="2"/>
      <c r="FQA98" s="2"/>
      <c r="FQK98" s="2"/>
      <c r="FQU98" s="2"/>
      <c r="FRE98" s="2"/>
      <c r="FRO98" s="2"/>
      <c r="FRY98" s="2"/>
      <c r="FSI98" s="2"/>
      <c r="FSS98" s="2"/>
      <c r="FTC98" s="2"/>
      <c r="FTM98" s="2"/>
      <c r="FTW98" s="2"/>
      <c r="FUG98" s="2"/>
      <c r="FUQ98" s="2"/>
      <c r="FVA98" s="2"/>
      <c r="FVK98" s="2"/>
      <c r="FVU98" s="2"/>
      <c r="FWE98" s="2"/>
      <c r="FWO98" s="2"/>
      <c r="FWY98" s="2"/>
      <c r="FXI98" s="2"/>
      <c r="FXS98" s="2"/>
      <c r="FYC98" s="2"/>
      <c r="FYM98" s="2"/>
      <c r="FYW98" s="2"/>
      <c r="FZG98" s="2"/>
      <c r="FZQ98" s="2"/>
      <c r="GAA98" s="2"/>
      <c r="GAK98" s="2"/>
      <c r="GAU98" s="2"/>
      <c r="GBE98" s="2"/>
      <c r="GBO98" s="2"/>
      <c r="GBY98" s="2"/>
      <c r="GCI98" s="2"/>
      <c r="GCS98" s="2"/>
      <c r="GDC98" s="2"/>
      <c r="GDM98" s="2"/>
      <c r="GDW98" s="2"/>
      <c r="GEG98" s="2"/>
      <c r="GEQ98" s="2"/>
      <c r="GFA98" s="2"/>
      <c r="GFK98" s="2"/>
      <c r="GFU98" s="2"/>
      <c r="GGE98" s="2"/>
      <c r="GGO98" s="2"/>
      <c r="GGY98" s="2"/>
      <c r="GHI98" s="2"/>
      <c r="GHS98" s="2"/>
      <c r="GIC98" s="2"/>
      <c r="GIM98" s="2"/>
      <c r="GIW98" s="2"/>
      <c r="GJG98" s="2"/>
      <c r="GJQ98" s="2"/>
      <c r="GKA98" s="2"/>
      <c r="GKK98" s="2"/>
      <c r="GKU98" s="2"/>
      <c r="GLE98" s="2"/>
      <c r="GLO98" s="2"/>
      <c r="GLY98" s="2"/>
      <c r="GMI98" s="2"/>
      <c r="GMS98" s="2"/>
      <c r="GNC98" s="2"/>
      <c r="GNM98" s="2"/>
      <c r="GNW98" s="2"/>
      <c r="GOG98" s="2"/>
      <c r="GOQ98" s="2"/>
      <c r="GPA98" s="2"/>
      <c r="GPK98" s="2"/>
      <c r="GPU98" s="2"/>
      <c r="GQE98" s="2"/>
      <c r="GQO98" s="2"/>
      <c r="GQY98" s="2"/>
      <c r="GRI98" s="2"/>
      <c r="GRS98" s="2"/>
      <c r="GSC98" s="2"/>
      <c r="GSM98" s="2"/>
      <c r="GSW98" s="2"/>
      <c r="GTG98" s="2"/>
      <c r="GTQ98" s="2"/>
      <c r="GUA98" s="2"/>
      <c r="GUK98" s="2"/>
      <c r="GUU98" s="2"/>
      <c r="GVE98" s="2"/>
      <c r="GVO98" s="2"/>
      <c r="GVY98" s="2"/>
      <c r="GWI98" s="2"/>
      <c r="GWS98" s="2"/>
      <c r="GXC98" s="2"/>
      <c r="GXM98" s="2"/>
      <c r="GXW98" s="2"/>
      <c r="GYG98" s="2"/>
      <c r="GYQ98" s="2"/>
      <c r="GZA98" s="2"/>
      <c r="GZK98" s="2"/>
      <c r="GZU98" s="2"/>
      <c r="HAE98" s="2"/>
      <c r="HAO98" s="2"/>
      <c r="HAY98" s="2"/>
      <c r="HBI98" s="2"/>
      <c r="HBS98" s="2"/>
      <c r="HCC98" s="2"/>
      <c r="HCM98" s="2"/>
      <c r="HCW98" s="2"/>
      <c r="HDG98" s="2"/>
      <c r="HDQ98" s="2"/>
      <c r="HEA98" s="2"/>
      <c r="HEK98" s="2"/>
      <c r="HEU98" s="2"/>
      <c r="HFE98" s="2"/>
      <c r="HFO98" s="2"/>
      <c r="HFY98" s="2"/>
      <c r="HGI98" s="2"/>
      <c r="HGS98" s="2"/>
      <c r="HHC98" s="2"/>
      <c r="HHM98" s="2"/>
      <c r="HHW98" s="2"/>
      <c r="HIG98" s="2"/>
      <c r="HIQ98" s="2"/>
      <c r="HJA98" s="2"/>
      <c r="HJK98" s="2"/>
      <c r="HJU98" s="2"/>
      <c r="HKE98" s="2"/>
      <c r="HKO98" s="2"/>
      <c r="HKY98" s="2"/>
      <c r="HLI98" s="2"/>
      <c r="HLS98" s="2"/>
      <c r="HMC98" s="2"/>
      <c r="HMM98" s="2"/>
      <c r="HMW98" s="2"/>
      <c r="HNG98" s="2"/>
      <c r="HNQ98" s="2"/>
      <c r="HOA98" s="2"/>
      <c r="HOK98" s="2"/>
      <c r="HOU98" s="2"/>
      <c r="HPE98" s="2"/>
      <c r="HPO98" s="2"/>
      <c r="HPY98" s="2"/>
      <c r="HQI98" s="2"/>
      <c r="HQS98" s="2"/>
      <c r="HRC98" s="2"/>
      <c r="HRM98" s="2"/>
      <c r="HRW98" s="2"/>
      <c r="HSG98" s="2"/>
      <c r="HSQ98" s="2"/>
      <c r="HTA98" s="2"/>
      <c r="HTK98" s="2"/>
      <c r="HTU98" s="2"/>
      <c r="HUE98" s="2"/>
      <c r="HUO98" s="2"/>
      <c r="HUY98" s="2"/>
      <c r="HVI98" s="2"/>
      <c r="HVS98" s="2"/>
      <c r="HWC98" s="2"/>
      <c r="HWM98" s="2"/>
      <c r="HWW98" s="2"/>
      <c r="HXG98" s="2"/>
      <c r="HXQ98" s="2"/>
      <c r="HYA98" s="2"/>
      <c r="HYK98" s="2"/>
      <c r="HYU98" s="2"/>
      <c r="HZE98" s="2"/>
      <c r="HZO98" s="2"/>
      <c r="HZY98" s="2"/>
      <c r="IAI98" s="2"/>
      <c r="IAS98" s="2"/>
      <c r="IBC98" s="2"/>
      <c r="IBM98" s="2"/>
      <c r="IBW98" s="2"/>
      <c r="ICG98" s="2"/>
      <c r="ICQ98" s="2"/>
      <c r="IDA98" s="2"/>
      <c r="IDK98" s="2"/>
      <c r="IDU98" s="2"/>
      <c r="IEE98" s="2"/>
      <c r="IEO98" s="2"/>
      <c r="IEY98" s="2"/>
      <c r="IFI98" s="2"/>
      <c r="IFS98" s="2"/>
      <c r="IGC98" s="2"/>
      <c r="IGM98" s="2"/>
      <c r="IGW98" s="2"/>
      <c r="IHG98" s="2"/>
      <c r="IHQ98" s="2"/>
      <c r="IIA98" s="2"/>
      <c r="IIK98" s="2"/>
      <c r="IIU98" s="2"/>
      <c r="IJE98" s="2"/>
      <c r="IJO98" s="2"/>
      <c r="IJY98" s="2"/>
      <c r="IKI98" s="2"/>
      <c r="IKS98" s="2"/>
      <c r="ILC98" s="2"/>
      <c r="ILM98" s="2"/>
      <c r="ILW98" s="2"/>
      <c r="IMG98" s="2"/>
      <c r="IMQ98" s="2"/>
      <c r="INA98" s="2"/>
      <c r="INK98" s="2"/>
      <c r="INU98" s="2"/>
      <c r="IOE98" s="2"/>
      <c r="IOO98" s="2"/>
      <c r="IOY98" s="2"/>
      <c r="IPI98" s="2"/>
      <c r="IPS98" s="2"/>
      <c r="IQC98" s="2"/>
      <c r="IQM98" s="2"/>
      <c r="IQW98" s="2"/>
      <c r="IRG98" s="2"/>
      <c r="IRQ98" s="2"/>
      <c r="ISA98" s="2"/>
      <c r="ISK98" s="2"/>
      <c r="ISU98" s="2"/>
      <c r="ITE98" s="2"/>
      <c r="ITO98" s="2"/>
      <c r="ITY98" s="2"/>
      <c r="IUI98" s="2"/>
      <c r="IUS98" s="2"/>
      <c r="IVC98" s="2"/>
      <c r="IVM98" s="2"/>
      <c r="IVW98" s="2"/>
      <c r="IWG98" s="2"/>
      <c r="IWQ98" s="2"/>
      <c r="IXA98" s="2"/>
      <c r="IXK98" s="2"/>
      <c r="IXU98" s="2"/>
      <c r="IYE98" s="2"/>
      <c r="IYO98" s="2"/>
      <c r="IYY98" s="2"/>
      <c r="IZI98" s="2"/>
      <c r="IZS98" s="2"/>
      <c r="JAC98" s="2"/>
      <c r="JAM98" s="2"/>
      <c r="JAW98" s="2"/>
      <c r="JBG98" s="2"/>
      <c r="JBQ98" s="2"/>
      <c r="JCA98" s="2"/>
      <c r="JCK98" s="2"/>
      <c r="JCU98" s="2"/>
      <c r="JDE98" s="2"/>
      <c r="JDO98" s="2"/>
      <c r="JDY98" s="2"/>
      <c r="JEI98" s="2"/>
      <c r="JES98" s="2"/>
      <c r="JFC98" s="2"/>
      <c r="JFM98" s="2"/>
      <c r="JFW98" s="2"/>
      <c r="JGG98" s="2"/>
      <c r="JGQ98" s="2"/>
      <c r="JHA98" s="2"/>
      <c r="JHK98" s="2"/>
      <c r="JHU98" s="2"/>
      <c r="JIE98" s="2"/>
      <c r="JIO98" s="2"/>
      <c r="JIY98" s="2"/>
      <c r="JJI98" s="2"/>
      <c r="JJS98" s="2"/>
      <c r="JKC98" s="2"/>
      <c r="JKM98" s="2"/>
      <c r="JKW98" s="2"/>
      <c r="JLG98" s="2"/>
      <c r="JLQ98" s="2"/>
      <c r="JMA98" s="2"/>
      <c r="JMK98" s="2"/>
      <c r="JMU98" s="2"/>
      <c r="JNE98" s="2"/>
      <c r="JNO98" s="2"/>
      <c r="JNY98" s="2"/>
      <c r="JOI98" s="2"/>
      <c r="JOS98" s="2"/>
      <c r="JPC98" s="2"/>
      <c r="JPM98" s="2"/>
      <c r="JPW98" s="2"/>
      <c r="JQG98" s="2"/>
      <c r="JQQ98" s="2"/>
      <c r="JRA98" s="2"/>
      <c r="JRK98" s="2"/>
      <c r="JRU98" s="2"/>
      <c r="JSE98" s="2"/>
      <c r="JSO98" s="2"/>
      <c r="JSY98" s="2"/>
      <c r="JTI98" s="2"/>
      <c r="JTS98" s="2"/>
      <c r="JUC98" s="2"/>
      <c r="JUM98" s="2"/>
      <c r="JUW98" s="2"/>
      <c r="JVG98" s="2"/>
      <c r="JVQ98" s="2"/>
      <c r="JWA98" s="2"/>
      <c r="JWK98" s="2"/>
      <c r="JWU98" s="2"/>
      <c r="JXE98" s="2"/>
      <c r="JXO98" s="2"/>
      <c r="JXY98" s="2"/>
      <c r="JYI98" s="2"/>
      <c r="JYS98" s="2"/>
      <c r="JZC98" s="2"/>
      <c r="JZM98" s="2"/>
      <c r="JZW98" s="2"/>
      <c r="KAG98" s="2"/>
      <c r="KAQ98" s="2"/>
      <c r="KBA98" s="2"/>
      <c r="KBK98" s="2"/>
      <c r="KBU98" s="2"/>
      <c r="KCE98" s="2"/>
      <c r="KCO98" s="2"/>
      <c r="KCY98" s="2"/>
      <c r="KDI98" s="2"/>
      <c r="KDS98" s="2"/>
      <c r="KEC98" s="2"/>
      <c r="KEM98" s="2"/>
      <c r="KEW98" s="2"/>
      <c r="KFG98" s="2"/>
      <c r="KFQ98" s="2"/>
      <c r="KGA98" s="2"/>
      <c r="KGK98" s="2"/>
      <c r="KGU98" s="2"/>
      <c r="KHE98" s="2"/>
      <c r="KHO98" s="2"/>
      <c r="KHY98" s="2"/>
      <c r="KII98" s="2"/>
      <c r="KIS98" s="2"/>
      <c r="KJC98" s="2"/>
      <c r="KJM98" s="2"/>
      <c r="KJW98" s="2"/>
      <c r="KKG98" s="2"/>
      <c r="KKQ98" s="2"/>
      <c r="KLA98" s="2"/>
      <c r="KLK98" s="2"/>
      <c r="KLU98" s="2"/>
      <c r="KME98" s="2"/>
      <c r="KMO98" s="2"/>
      <c r="KMY98" s="2"/>
      <c r="KNI98" s="2"/>
      <c r="KNS98" s="2"/>
      <c r="KOC98" s="2"/>
      <c r="KOM98" s="2"/>
      <c r="KOW98" s="2"/>
      <c r="KPG98" s="2"/>
      <c r="KPQ98" s="2"/>
      <c r="KQA98" s="2"/>
      <c r="KQK98" s="2"/>
      <c r="KQU98" s="2"/>
      <c r="KRE98" s="2"/>
      <c r="KRO98" s="2"/>
      <c r="KRY98" s="2"/>
      <c r="KSI98" s="2"/>
      <c r="KSS98" s="2"/>
      <c r="KTC98" s="2"/>
      <c r="KTM98" s="2"/>
      <c r="KTW98" s="2"/>
      <c r="KUG98" s="2"/>
      <c r="KUQ98" s="2"/>
      <c r="KVA98" s="2"/>
      <c r="KVK98" s="2"/>
      <c r="KVU98" s="2"/>
      <c r="KWE98" s="2"/>
      <c r="KWO98" s="2"/>
      <c r="KWY98" s="2"/>
      <c r="KXI98" s="2"/>
      <c r="KXS98" s="2"/>
      <c r="KYC98" s="2"/>
      <c r="KYM98" s="2"/>
      <c r="KYW98" s="2"/>
      <c r="KZG98" s="2"/>
      <c r="KZQ98" s="2"/>
      <c r="LAA98" s="2"/>
      <c r="LAK98" s="2"/>
      <c r="LAU98" s="2"/>
      <c r="LBE98" s="2"/>
      <c r="LBO98" s="2"/>
      <c r="LBY98" s="2"/>
      <c r="LCI98" s="2"/>
      <c r="LCS98" s="2"/>
      <c r="LDC98" s="2"/>
      <c r="LDM98" s="2"/>
      <c r="LDW98" s="2"/>
      <c r="LEG98" s="2"/>
      <c r="LEQ98" s="2"/>
      <c r="LFA98" s="2"/>
      <c r="LFK98" s="2"/>
      <c r="LFU98" s="2"/>
      <c r="LGE98" s="2"/>
      <c r="LGO98" s="2"/>
      <c r="LGY98" s="2"/>
      <c r="LHI98" s="2"/>
      <c r="LHS98" s="2"/>
      <c r="LIC98" s="2"/>
      <c r="LIM98" s="2"/>
      <c r="LIW98" s="2"/>
      <c r="LJG98" s="2"/>
      <c r="LJQ98" s="2"/>
      <c r="LKA98" s="2"/>
      <c r="LKK98" s="2"/>
      <c r="LKU98" s="2"/>
      <c r="LLE98" s="2"/>
      <c r="LLO98" s="2"/>
      <c r="LLY98" s="2"/>
      <c r="LMI98" s="2"/>
      <c r="LMS98" s="2"/>
      <c r="LNC98" s="2"/>
      <c r="LNM98" s="2"/>
      <c r="LNW98" s="2"/>
      <c r="LOG98" s="2"/>
      <c r="LOQ98" s="2"/>
      <c r="LPA98" s="2"/>
      <c r="LPK98" s="2"/>
      <c r="LPU98" s="2"/>
      <c r="LQE98" s="2"/>
      <c r="LQO98" s="2"/>
      <c r="LQY98" s="2"/>
      <c r="LRI98" s="2"/>
      <c r="LRS98" s="2"/>
      <c r="LSC98" s="2"/>
      <c r="LSM98" s="2"/>
      <c r="LSW98" s="2"/>
      <c r="LTG98" s="2"/>
      <c r="LTQ98" s="2"/>
      <c r="LUA98" s="2"/>
      <c r="LUK98" s="2"/>
      <c r="LUU98" s="2"/>
      <c r="LVE98" s="2"/>
      <c r="LVO98" s="2"/>
      <c r="LVY98" s="2"/>
      <c r="LWI98" s="2"/>
      <c r="LWS98" s="2"/>
      <c r="LXC98" s="2"/>
      <c r="LXM98" s="2"/>
      <c r="LXW98" s="2"/>
      <c r="LYG98" s="2"/>
      <c r="LYQ98" s="2"/>
      <c r="LZA98" s="2"/>
      <c r="LZK98" s="2"/>
      <c r="LZU98" s="2"/>
      <c r="MAE98" s="2"/>
      <c r="MAO98" s="2"/>
      <c r="MAY98" s="2"/>
      <c r="MBI98" s="2"/>
      <c r="MBS98" s="2"/>
      <c r="MCC98" s="2"/>
      <c r="MCM98" s="2"/>
      <c r="MCW98" s="2"/>
      <c r="MDG98" s="2"/>
      <c r="MDQ98" s="2"/>
      <c r="MEA98" s="2"/>
      <c r="MEK98" s="2"/>
      <c r="MEU98" s="2"/>
      <c r="MFE98" s="2"/>
      <c r="MFO98" s="2"/>
      <c r="MFY98" s="2"/>
      <c r="MGI98" s="2"/>
      <c r="MGS98" s="2"/>
      <c r="MHC98" s="2"/>
      <c r="MHM98" s="2"/>
      <c r="MHW98" s="2"/>
      <c r="MIG98" s="2"/>
      <c r="MIQ98" s="2"/>
      <c r="MJA98" s="2"/>
      <c r="MJK98" s="2"/>
      <c r="MJU98" s="2"/>
      <c r="MKE98" s="2"/>
      <c r="MKO98" s="2"/>
      <c r="MKY98" s="2"/>
      <c r="MLI98" s="2"/>
      <c r="MLS98" s="2"/>
      <c r="MMC98" s="2"/>
      <c r="MMM98" s="2"/>
      <c r="MMW98" s="2"/>
      <c r="MNG98" s="2"/>
      <c r="MNQ98" s="2"/>
      <c r="MOA98" s="2"/>
      <c r="MOK98" s="2"/>
      <c r="MOU98" s="2"/>
      <c r="MPE98" s="2"/>
      <c r="MPO98" s="2"/>
      <c r="MPY98" s="2"/>
      <c r="MQI98" s="2"/>
      <c r="MQS98" s="2"/>
      <c r="MRC98" s="2"/>
      <c r="MRM98" s="2"/>
      <c r="MRW98" s="2"/>
      <c r="MSG98" s="2"/>
      <c r="MSQ98" s="2"/>
      <c r="MTA98" s="2"/>
      <c r="MTK98" s="2"/>
      <c r="MTU98" s="2"/>
      <c r="MUE98" s="2"/>
      <c r="MUO98" s="2"/>
      <c r="MUY98" s="2"/>
      <c r="MVI98" s="2"/>
      <c r="MVS98" s="2"/>
      <c r="MWC98" s="2"/>
      <c r="MWM98" s="2"/>
      <c r="MWW98" s="2"/>
      <c r="MXG98" s="2"/>
      <c r="MXQ98" s="2"/>
      <c r="MYA98" s="2"/>
      <c r="MYK98" s="2"/>
      <c r="MYU98" s="2"/>
      <c r="MZE98" s="2"/>
      <c r="MZO98" s="2"/>
      <c r="MZY98" s="2"/>
      <c r="NAI98" s="2"/>
      <c r="NAS98" s="2"/>
      <c r="NBC98" s="2"/>
      <c r="NBM98" s="2"/>
      <c r="NBW98" s="2"/>
      <c r="NCG98" s="2"/>
      <c r="NCQ98" s="2"/>
      <c r="NDA98" s="2"/>
      <c r="NDK98" s="2"/>
      <c r="NDU98" s="2"/>
      <c r="NEE98" s="2"/>
      <c r="NEO98" s="2"/>
      <c r="NEY98" s="2"/>
      <c r="NFI98" s="2"/>
      <c r="NFS98" s="2"/>
      <c r="NGC98" s="2"/>
      <c r="NGM98" s="2"/>
      <c r="NGW98" s="2"/>
      <c r="NHG98" s="2"/>
      <c r="NHQ98" s="2"/>
      <c r="NIA98" s="2"/>
      <c r="NIK98" s="2"/>
      <c r="NIU98" s="2"/>
      <c r="NJE98" s="2"/>
      <c r="NJO98" s="2"/>
      <c r="NJY98" s="2"/>
      <c r="NKI98" s="2"/>
      <c r="NKS98" s="2"/>
      <c r="NLC98" s="2"/>
      <c r="NLM98" s="2"/>
      <c r="NLW98" s="2"/>
      <c r="NMG98" s="2"/>
      <c r="NMQ98" s="2"/>
      <c r="NNA98" s="2"/>
      <c r="NNK98" s="2"/>
      <c r="NNU98" s="2"/>
      <c r="NOE98" s="2"/>
      <c r="NOO98" s="2"/>
      <c r="NOY98" s="2"/>
      <c r="NPI98" s="2"/>
      <c r="NPS98" s="2"/>
      <c r="NQC98" s="2"/>
      <c r="NQM98" s="2"/>
      <c r="NQW98" s="2"/>
      <c r="NRG98" s="2"/>
      <c r="NRQ98" s="2"/>
      <c r="NSA98" s="2"/>
      <c r="NSK98" s="2"/>
      <c r="NSU98" s="2"/>
      <c r="NTE98" s="2"/>
      <c r="NTO98" s="2"/>
      <c r="NTY98" s="2"/>
      <c r="NUI98" s="2"/>
      <c r="NUS98" s="2"/>
      <c r="NVC98" s="2"/>
      <c r="NVM98" s="2"/>
      <c r="NVW98" s="2"/>
      <c r="NWG98" s="2"/>
      <c r="NWQ98" s="2"/>
      <c r="NXA98" s="2"/>
      <c r="NXK98" s="2"/>
      <c r="NXU98" s="2"/>
      <c r="NYE98" s="2"/>
      <c r="NYO98" s="2"/>
      <c r="NYY98" s="2"/>
      <c r="NZI98" s="2"/>
      <c r="NZS98" s="2"/>
      <c r="OAC98" s="2"/>
      <c r="OAM98" s="2"/>
      <c r="OAW98" s="2"/>
      <c r="OBG98" s="2"/>
      <c r="OBQ98" s="2"/>
      <c r="OCA98" s="2"/>
      <c r="OCK98" s="2"/>
      <c r="OCU98" s="2"/>
      <c r="ODE98" s="2"/>
      <c r="ODO98" s="2"/>
      <c r="ODY98" s="2"/>
      <c r="OEI98" s="2"/>
      <c r="OES98" s="2"/>
      <c r="OFC98" s="2"/>
      <c r="OFM98" s="2"/>
      <c r="OFW98" s="2"/>
      <c r="OGG98" s="2"/>
      <c r="OGQ98" s="2"/>
      <c r="OHA98" s="2"/>
      <c r="OHK98" s="2"/>
      <c r="OHU98" s="2"/>
      <c r="OIE98" s="2"/>
      <c r="OIO98" s="2"/>
      <c r="OIY98" s="2"/>
      <c r="OJI98" s="2"/>
      <c r="OJS98" s="2"/>
      <c r="OKC98" s="2"/>
      <c r="OKM98" s="2"/>
      <c r="OKW98" s="2"/>
      <c r="OLG98" s="2"/>
      <c r="OLQ98" s="2"/>
      <c r="OMA98" s="2"/>
      <c r="OMK98" s="2"/>
      <c r="OMU98" s="2"/>
      <c r="ONE98" s="2"/>
      <c r="ONO98" s="2"/>
      <c r="ONY98" s="2"/>
      <c r="OOI98" s="2"/>
      <c r="OOS98" s="2"/>
      <c r="OPC98" s="2"/>
      <c r="OPM98" s="2"/>
      <c r="OPW98" s="2"/>
      <c r="OQG98" s="2"/>
      <c r="OQQ98" s="2"/>
      <c r="ORA98" s="2"/>
      <c r="ORK98" s="2"/>
      <c r="ORU98" s="2"/>
      <c r="OSE98" s="2"/>
      <c r="OSO98" s="2"/>
      <c r="OSY98" s="2"/>
      <c r="OTI98" s="2"/>
      <c r="OTS98" s="2"/>
      <c r="OUC98" s="2"/>
      <c r="OUM98" s="2"/>
      <c r="OUW98" s="2"/>
      <c r="OVG98" s="2"/>
      <c r="OVQ98" s="2"/>
      <c r="OWA98" s="2"/>
      <c r="OWK98" s="2"/>
      <c r="OWU98" s="2"/>
      <c r="OXE98" s="2"/>
      <c r="OXO98" s="2"/>
      <c r="OXY98" s="2"/>
      <c r="OYI98" s="2"/>
      <c r="OYS98" s="2"/>
      <c r="OZC98" s="2"/>
      <c r="OZM98" s="2"/>
      <c r="OZW98" s="2"/>
      <c r="PAG98" s="2"/>
      <c r="PAQ98" s="2"/>
      <c r="PBA98" s="2"/>
      <c r="PBK98" s="2"/>
      <c r="PBU98" s="2"/>
      <c r="PCE98" s="2"/>
      <c r="PCO98" s="2"/>
      <c r="PCY98" s="2"/>
      <c r="PDI98" s="2"/>
      <c r="PDS98" s="2"/>
      <c r="PEC98" s="2"/>
      <c r="PEM98" s="2"/>
      <c r="PEW98" s="2"/>
      <c r="PFG98" s="2"/>
      <c r="PFQ98" s="2"/>
      <c r="PGA98" s="2"/>
      <c r="PGK98" s="2"/>
      <c r="PGU98" s="2"/>
      <c r="PHE98" s="2"/>
      <c r="PHO98" s="2"/>
      <c r="PHY98" s="2"/>
      <c r="PII98" s="2"/>
      <c r="PIS98" s="2"/>
      <c r="PJC98" s="2"/>
      <c r="PJM98" s="2"/>
      <c r="PJW98" s="2"/>
      <c r="PKG98" s="2"/>
      <c r="PKQ98" s="2"/>
      <c r="PLA98" s="2"/>
      <c r="PLK98" s="2"/>
      <c r="PLU98" s="2"/>
      <c r="PME98" s="2"/>
      <c r="PMO98" s="2"/>
      <c r="PMY98" s="2"/>
      <c r="PNI98" s="2"/>
      <c r="PNS98" s="2"/>
      <c r="POC98" s="2"/>
      <c r="POM98" s="2"/>
      <c r="POW98" s="2"/>
      <c r="PPG98" s="2"/>
      <c r="PPQ98" s="2"/>
      <c r="PQA98" s="2"/>
      <c r="PQK98" s="2"/>
      <c r="PQU98" s="2"/>
      <c r="PRE98" s="2"/>
      <c r="PRO98" s="2"/>
      <c r="PRY98" s="2"/>
      <c r="PSI98" s="2"/>
      <c r="PSS98" s="2"/>
      <c r="PTC98" s="2"/>
      <c r="PTM98" s="2"/>
      <c r="PTW98" s="2"/>
      <c r="PUG98" s="2"/>
      <c r="PUQ98" s="2"/>
      <c r="PVA98" s="2"/>
      <c r="PVK98" s="2"/>
      <c r="PVU98" s="2"/>
      <c r="PWE98" s="2"/>
      <c r="PWO98" s="2"/>
      <c r="PWY98" s="2"/>
      <c r="PXI98" s="2"/>
      <c r="PXS98" s="2"/>
      <c r="PYC98" s="2"/>
      <c r="PYM98" s="2"/>
      <c r="PYW98" s="2"/>
      <c r="PZG98" s="2"/>
      <c r="PZQ98" s="2"/>
      <c r="QAA98" s="2"/>
      <c r="QAK98" s="2"/>
      <c r="QAU98" s="2"/>
      <c r="QBE98" s="2"/>
      <c r="QBO98" s="2"/>
      <c r="QBY98" s="2"/>
      <c r="QCI98" s="2"/>
      <c r="QCS98" s="2"/>
      <c r="QDC98" s="2"/>
      <c r="QDM98" s="2"/>
      <c r="QDW98" s="2"/>
      <c r="QEG98" s="2"/>
      <c r="QEQ98" s="2"/>
      <c r="QFA98" s="2"/>
      <c r="QFK98" s="2"/>
      <c r="QFU98" s="2"/>
      <c r="QGE98" s="2"/>
      <c r="QGO98" s="2"/>
      <c r="QGY98" s="2"/>
      <c r="QHI98" s="2"/>
      <c r="QHS98" s="2"/>
      <c r="QIC98" s="2"/>
      <c r="QIM98" s="2"/>
      <c r="QIW98" s="2"/>
      <c r="QJG98" s="2"/>
      <c r="QJQ98" s="2"/>
      <c r="QKA98" s="2"/>
      <c r="QKK98" s="2"/>
      <c r="QKU98" s="2"/>
      <c r="QLE98" s="2"/>
      <c r="QLO98" s="2"/>
      <c r="QLY98" s="2"/>
      <c r="QMI98" s="2"/>
      <c r="QMS98" s="2"/>
      <c r="QNC98" s="2"/>
      <c r="QNM98" s="2"/>
      <c r="QNW98" s="2"/>
      <c r="QOG98" s="2"/>
      <c r="QOQ98" s="2"/>
      <c r="QPA98" s="2"/>
      <c r="QPK98" s="2"/>
      <c r="QPU98" s="2"/>
      <c r="QQE98" s="2"/>
      <c r="QQO98" s="2"/>
      <c r="QQY98" s="2"/>
      <c r="QRI98" s="2"/>
      <c r="QRS98" s="2"/>
      <c r="QSC98" s="2"/>
      <c r="QSM98" s="2"/>
      <c r="QSW98" s="2"/>
      <c r="QTG98" s="2"/>
      <c r="QTQ98" s="2"/>
      <c r="QUA98" s="2"/>
      <c r="QUK98" s="2"/>
      <c r="QUU98" s="2"/>
      <c r="QVE98" s="2"/>
      <c r="QVO98" s="2"/>
      <c r="QVY98" s="2"/>
      <c r="QWI98" s="2"/>
      <c r="QWS98" s="2"/>
      <c r="QXC98" s="2"/>
      <c r="QXM98" s="2"/>
      <c r="QXW98" s="2"/>
      <c r="QYG98" s="2"/>
      <c r="QYQ98" s="2"/>
      <c r="QZA98" s="2"/>
      <c r="QZK98" s="2"/>
      <c r="QZU98" s="2"/>
      <c r="RAE98" s="2"/>
      <c r="RAO98" s="2"/>
      <c r="RAY98" s="2"/>
      <c r="RBI98" s="2"/>
      <c r="RBS98" s="2"/>
      <c r="RCC98" s="2"/>
      <c r="RCM98" s="2"/>
      <c r="RCW98" s="2"/>
      <c r="RDG98" s="2"/>
      <c r="RDQ98" s="2"/>
      <c r="REA98" s="2"/>
      <c r="REK98" s="2"/>
      <c r="REU98" s="2"/>
      <c r="RFE98" s="2"/>
      <c r="RFO98" s="2"/>
      <c r="RFY98" s="2"/>
      <c r="RGI98" s="2"/>
      <c r="RGS98" s="2"/>
      <c r="RHC98" s="2"/>
      <c r="RHM98" s="2"/>
      <c r="RHW98" s="2"/>
      <c r="RIG98" s="2"/>
      <c r="RIQ98" s="2"/>
      <c r="RJA98" s="2"/>
      <c r="RJK98" s="2"/>
      <c r="RJU98" s="2"/>
      <c r="RKE98" s="2"/>
      <c r="RKO98" s="2"/>
      <c r="RKY98" s="2"/>
      <c r="RLI98" s="2"/>
      <c r="RLS98" s="2"/>
      <c r="RMC98" s="2"/>
      <c r="RMM98" s="2"/>
      <c r="RMW98" s="2"/>
      <c r="RNG98" s="2"/>
      <c r="RNQ98" s="2"/>
      <c r="ROA98" s="2"/>
      <c r="ROK98" s="2"/>
      <c r="ROU98" s="2"/>
      <c r="RPE98" s="2"/>
      <c r="RPO98" s="2"/>
      <c r="RPY98" s="2"/>
      <c r="RQI98" s="2"/>
      <c r="RQS98" s="2"/>
      <c r="RRC98" s="2"/>
      <c r="RRM98" s="2"/>
      <c r="RRW98" s="2"/>
      <c r="RSG98" s="2"/>
      <c r="RSQ98" s="2"/>
      <c r="RTA98" s="2"/>
      <c r="RTK98" s="2"/>
      <c r="RTU98" s="2"/>
      <c r="RUE98" s="2"/>
      <c r="RUO98" s="2"/>
      <c r="RUY98" s="2"/>
      <c r="RVI98" s="2"/>
      <c r="RVS98" s="2"/>
      <c r="RWC98" s="2"/>
      <c r="RWM98" s="2"/>
      <c r="RWW98" s="2"/>
      <c r="RXG98" s="2"/>
      <c r="RXQ98" s="2"/>
      <c r="RYA98" s="2"/>
      <c r="RYK98" s="2"/>
      <c r="RYU98" s="2"/>
      <c r="RZE98" s="2"/>
      <c r="RZO98" s="2"/>
      <c r="RZY98" s="2"/>
      <c r="SAI98" s="2"/>
      <c r="SAS98" s="2"/>
      <c r="SBC98" s="2"/>
      <c r="SBM98" s="2"/>
      <c r="SBW98" s="2"/>
      <c r="SCG98" s="2"/>
      <c r="SCQ98" s="2"/>
      <c r="SDA98" s="2"/>
      <c r="SDK98" s="2"/>
      <c r="SDU98" s="2"/>
      <c r="SEE98" s="2"/>
      <c r="SEO98" s="2"/>
      <c r="SEY98" s="2"/>
      <c r="SFI98" s="2"/>
      <c r="SFS98" s="2"/>
      <c r="SGC98" s="2"/>
      <c r="SGM98" s="2"/>
      <c r="SGW98" s="2"/>
      <c r="SHG98" s="2"/>
      <c r="SHQ98" s="2"/>
      <c r="SIA98" s="2"/>
      <c r="SIK98" s="2"/>
      <c r="SIU98" s="2"/>
      <c r="SJE98" s="2"/>
      <c r="SJO98" s="2"/>
      <c r="SJY98" s="2"/>
      <c r="SKI98" s="2"/>
      <c r="SKS98" s="2"/>
      <c r="SLC98" s="2"/>
      <c r="SLM98" s="2"/>
      <c r="SLW98" s="2"/>
      <c r="SMG98" s="2"/>
      <c r="SMQ98" s="2"/>
      <c r="SNA98" s="2"/>
      <c r="SNK98" s="2"/>
      <c r="SNU98" s="2"/>
      <c r="SOE98" s="2"/>
      <c r="SOO98" s="2"/>
      <c r="SOY98" s="2"/>
      <c r="SPI98" s="2"/>
      <c r="SPS98" s="2"/>
      <c r="SQC98" s="2"/>
      <c r="SQM98" s="2"/>
      <c r="SQW98" s="2"/>
      <c r="SRG98" s="2"/>
      <c r="SRQ98" s="2"/>
      <c r="SSA98" s="2"/>
      <c r="SSK98" s="2"/>
      <c r="SSU98" s="2"/>
      <c r="STE98" s="2"/>
      <c r="STO98" s="2"/>
      <c r="STY98" s="2"/>
      <c r="SUI98" s="2"/>
      <c r="SUS98" s="2"/>
      <c r="SVC98" s="2"/>
      <c r="SVM98" s="2"/>
      <c r="SVW98" s="2"/>
      <c r="SWG98" s="2"/>
      <c r="SWQ98" s="2"/>
      <c r="SXA98" s="2"/>
      <c r="SXK98" s="2"/>
      <c r="SXU98" s="2"/>
      <c r="SYE98" s="2"/>
      <c r="SYO98" s="2"/>
      <c r="SYY98" s="2"/>
      <c r="SZI98" s="2"/>
      <c r="SZS98" s="2"/>
      <c r="TAC98" s="2"/>
      <c r="TAM98" s="2"/>
      <c r="TAW98" s="2"/>
      <c r="TBG98" s="2"/>
      <c r="TBQ98" s="2"/>
      <c r="TCA98" s="2"/>
      <c r="TCK98" s="2"/>
      <c r="TCU98" s="2"/>
      <c r="TDE98" s="2"/>
      <c r="TDO98" s="2"/>
      <c r="TDY98" s="2"/>
      <c r="TEI98" s="2"/>
      <c r="TES98" s="2"/>
      <c r="TFC98" s="2"/>
      <c r="TFM98" s="2"/>
      <c r="TFW98" s="2"/>
      <c r="TGG98" s="2"/>
      <c r="TGQ98" s="2"/>
      <c r="THA98" s="2"/>
      <c r="THK98" s="2"/>
      <c r="THU98" s="2"/>
      <c r="TIE98" s="2"/>
      <c r="TIO98" s="2"/>
      <c r="TIY98" s="2"/>
      <c r="TJI98" s="2"/>
      <c r="TJS98" s="2"/>
      <c r="TKC98" s="2"/>
      <c r="TKM98" s="2"/>
      <c r="TKW98" s="2"/>
      <c r="TLG98" s="2"/>
      <c r="TLQ98" s="2"/>
      <c r="TMA98" s="2"/>
      <c r="TMK98" s="2"/>
      <c r="TMU98" s="2"/>
      <c r="TNE98" s="2"/>
      <c r="TNO98" s="2"/>
      <c r="TNY98" s="2"/>
      <c r="TOI98" s="2"/>
      <c r="TOS98" s="2"/>
      <c r="TPC98" s="2"/>
      <c r="TPM98" s="2"/>
      <c r="TPW98" s="2"/>
      <c r="TQG98" s="2"/>
      <c r="TQQ98" s="2"/>
      <c r="TRA98" s="2"/>
      <c r="TRK98" s="2"/>
      <c r="TRU98" s="2"/>
      <c r="TSE98" s="2"/>
      <c r="TSO98" s="2"/>
      <c r="TSY98" s="2"/>
      <c r="TTI98" s="2"/>
      <c r="TTS98" s="2"/>
      <c r="TUC98" s="2"/>
      <c r="TUM98" s="2"/>
      <c r="TUW98" s="2"/>
      <c r="TVG98" s="2"/>
      <c r="TVQ98" s="2"/>
      <c r="TWA98" s="2"/>
      <c r="TWK98" s="2"/>
      <c r="TWU98" s="2"/>
      <c r="TXE98" s="2"/>
      <c r="TXO98" s="2"/>
      <c r="TXY98" s="2"/>
      <c r="TYI98" s="2"/>
      <c r="TYS98" s="2"/>
      <c r="TZC98" s="2"/>
      <c r="TZM98" s="2"/>
      <c r="TZW98" s="2"/>
      <c r="UAG98" s="2"/>
      <c r="UAQ98" s="2"/>
      <c r="UBA98" s="2"/>
      <c r="UBK98" s="2"/>
      <c r="UBU98" s="2"/>
      <c r="UCE98" s="2"/>
      <c r="UCO98" s="2"/>
      <c r="UCY98" s="2"/>
      <c r="UDI98" s="2"/>
      <c r="UDS98" s="2"/>
      <c r="UEC98" s="2"/>
      <c r="UEM98" s="2"/>
      <c r="UEW98" s="2"/>
      <c r="UFG98" s="2"/>
      <c r="UFQ98" s="2"/>
      <c r="UGA98" s="2"/>
      <c r="UGK98" s="2"/>
      <c r="UGU98" s="2"/>
      <c r="UHE98" s="2"/>
      <c r="UHO98" s="2"/>
      <c r="UHY98" s="2"/>
      <c r="UII98" s="2"/>
      <c r="UIS98" s="2"/>
      <c r="UJC98" s="2"/>
      <c r="UJM98" s="2"/>
      <c r="UJW98" s="2"/>
      <c r="UKG98" s="2"/>
      <c r="UKQ98" s="2"/>
      <c r="ULA98" s="2"/>
      <c r="ULK98" s="2"/>
      <c r="ULU98" s="2"/>
      <c r="UME98" s="2"/>
      <c r="UMO98" s="2"/>
      <c r="UMY98" s="2"/>
      <c r="UNI98" s="2"/>
      <c r="UNS98" s="2"/>
      <c r="UOC98" s="2"/>
      <c r="UOM98" s="2"/>
      <c r="UOW98" s="2"/>
      <c r="UPG98" s="2"/>
      <c r="UPQ98" s="2"/>
      <c r="UQA98" s="2"/>
      <c r="UQK98" s="2"/>
      <c r="UQU98" s="2"/>
      <c r="URE98" s="2"/>
      <c r="URO98" s="2"/>
      <c r="URY98" s="2"/>
      <c r="USI98" s="2"/>
      <c r="USS98" s="2"/>
      <c r="UTC98" s="2"/>
      <c r="UTM98" s="2"/>
      <c r="UTW98" s="2"/>
      <c r="UUG98" s="2"/>
      <c r="UUQ98" s="2"/>
      <c r="UVA98" s="2"/>
      <c r="UVK98" s="2"/>
      <c r="UVU98" s="2"/>
      <c r="UWE98" s="2"/>
      <c r="UWO98" s="2"/>
      <c r="UWY98" s="2"/>
      <c r="UXI98" s="2"/>
      <c r="UXS98" s="2"/>
      <c r="UYC98" s="2"/>
      <c r="UYM98" s="2"/>
      <c r="UYW98" s="2"/>
      <c r="UZG98" s="2"/>
      <c r="UZQ98" s="2"/>
      <c r="VAA98" s="2"/>
      <c r="VAK98" s="2"/>
      <c r="VAU98" s="2"/>
      <c r="VBE98" s="2"/>
      <c r="VBO98" s="2"/>
      <c r="VBY98" s="2"/>
      <c r="VCI98" s="2"/>
      <c r="VCS98" s="2"/>
      <c r="VDC98" s="2"/>
      <c r="VDM98" s="2"/>
      <c r="VDW98" s="2"/>
      <c r="VEG98" s="2"/>
      <c r="VEQ98" s="2"/>
      <c r="VFA98" s="2"/>
      <c r="VFK98" s="2"/>
      <c r="VFU98" s="2"/>
      <c r="VGE98" s="2"/>
      <c r="VGO98" s="2"/>
      <c r="VGY98" s="2"/>
      <c r="VHI98" s="2"/>
      <c r="VHS98" s="2"/>
      <c r="VIC98" s="2"/>
      <c r="VIM98" s="2"/>
      <c r="VIW98" s="2"/>
      <c r="VJG98" s="2"/>
      <c r="VJQ98" s="2"/>
      <c r="VKA98" s="2"/>
      <c r="VKK98" s="2"/>
      <c r="VKU98" s="2"/>
      <c r="VLE98" s="2"/>
      <c r="VLO98" s="2"/>
      <c r="VLY98" s="2"/>
      <c r="VMI98" s="2"/>
      <c r="VMS98" s="2"/>
      <c r="VNC98" s="2"/>
      <c r="VNM98" s="2"/>
      <c r="VNW98" s="2"/>
      <c r="VOG98" s="2"/>
      <c r="VOQ98" s="2"/>
      <c r="VPA98" s="2"/>
      <c r="VPK98" s="2"/>
      <c r="VPU98" s="2"/>
      <c r="VQE98" s="2"/>
      <c r="VQO98" s="2"/>
      <c r="VQY98" s="2"/>
      <c r="VRI98" s="2"/>
      <c r="VRS98" s="2"/>
      <c r="VSC98" s="2"/>
      <c r="VSM98" s="2"/>
      <c r="VSW98" s="2"/>
      <c r="VTG98" s="2"/>
      <c r="VTQ98" s="2"/>
      <c r="VUA98" s="2"/>
      <c r="VUK98" s="2"/>
      <c r="VUU98" s="2"/>
      <c r="VVE98" s="2"/>
      <c r="VVO98" s="2"/>
      <c r="VVY98" s="2"/>
      <c r="VWI98" s="2"/>
      <c r="VWS98" s="2"/>
      <c r="VXC98" s="2"/>
      <c r="VXM98" s="2"/>
      <c r="VXW98" s="2"/>
      <c r="VYG98" s="2"/>
      <c r="VYQ98" s="2"/>
      <c r="VZA98" s="2"/>
      <c r="VZK98" s="2"/>
      <c r="VZU98" s="2"/>
      <c r="WAE98" s="2"/>
      <c r="WAO98" s="2"/>
      <c r="WAY98" s="2"/>
      <c r="WBI98" s="2"/>
      <c r="WBS98" s="2"/>
      <c r="WCC98" s="2"/>
      <c r="WCM98" s="2"/>
      <c r="WCW98" s="2"/>
      <c r="WDG98" s="2"/>
      <c r="WDQ98" s="2"/>
      <c r="WEA98" s="2"/>
      <c r="WEK98" s="2"/>
      <c r="WEU98" s="2"/>
      <c r="WFE98" s="2"/>
      <c r="WFO98" s="2"/>
      <c r="WFY98" s="2"/>
      <c r="WGI98" s="2"/>
      <c r="WGS98" s="2"/>
      <c r="WHC98" s="2"/>
      <c r="WHM98" s="2"/>
      <c r="WHW98" s="2"/>
      <c r="WIG98" s="2"/>
      <c r="WIQ98" s="2"/>
      <c r="WJA98" s="2"/>
      <c r="WJK98" s="2"/>
      <c r="WJU98" s="2"/>
      <c r="WKE98" s="2"/>
      <c r="WKO98" s="2"/>
      <c r="WKY98" s="2"/>
      <c r="WLI98" s="2"/>
      <c r="WLS98" s="2"/>
      <c r="WMC98" s="2"/>
      <c r="WMM98" s="2"/>
      <c r="WMW98" s="2"/>
      <c r="WNG98" s="2"/>
      <c r="WNQ98" s="2"/>
      <c r="WOA98" s="2"/>
      <c r="WOK98" s="2"/>
      <c r="WOU98" s="2"/>
      <c r="WPE98" s="2"/>
      <c r="WPO98" s="2"/>
      <c r="WPY98" s="2"/>
      <c r="WQI98" s="2"/>
      <c r="WQS98" s="2"/>
      <c r="WRC98" s="2"/>
      <c r="WRM98" s="2"/>
      <c r="WRW98" s="2"/>
      <c r="WSG98" s="2"/>
      <c r="WSQ98" s="2"/>
      <c r="WTA98" s="2"/>
      <c r="WTK98" s="2"/>
      <c r="WTU98" s="2"/>
      <c r="WUE98" s="2"/>
      <c r="WUO98" s="2"/>
      <c r="WUY98" s="2"/>
      <c r="WVI98" s="2"/>
      <c r="WVS98" s="2"/>
      <c r="WWC98" s="2"/>
      <c r="WWM98" s="2"/>
      <c r="WWW98" s="2"/>
      <c r="WXG98" s="2"/>
      <c r="WXQ98" s="2"/>
      <c r="WYA98" s="2"/>
      <c r="WYK98" s="2"/>
      <c r="WYU98" s="2"/>
      <c r="WZE98" s="2"/>
      <c r="WZO98" s="2"/>
      <c r="WZY98" s="2"/>
      <c r="XAI98" s="2"/>
      <c r="XAS98" s="2"/>
      <c r="XBC98" s="2"/>
      <c r="XBM98" s="2"/>
      <c r="XBW98" s="2"/>
      <c r="XCG98" s="2"/>
      <c r="XCQ98" s="2"/>
      <c r="XDA98" s="2"/>
      <c r="XDK98" s="2"/>
      <c r="XDU98" s="2"/>
      <c r="XEE98" s="2"/>
      <c r="XEO98" s="2"/>
      <c r="XEY98" s="2"/>
    </row>
    <row r="99" spans="1:1019 1029:2039 2049:3069 3079:4089 4099:5119 5129:6139 6149:7159 7169:8189 8199:9209 9219:10239 10249:11259 11269:12279 12289:13309 13319:14329 14339:15359 15369:16379" s="1" customFormat="1" ht="13.2" x14ac:dyDescent="0.25">
      <c r="A99" s="3">
        <v>97</v>
      </c>
      <c r="B99" s="3" t="s">
        <v>32</v>
      </c>
      <c r="C99" s="3" t="s">
        <v>360</v>
      </c>
      <c r="D99" s="3" t="s">
        <v>361</v>
      </c>
      <c r="E99" s="3" t="s">
        <v>148</v>
      </c>
      <c r="F99" s="3" t="s">
        <v>60</v>
      </c>
      <c r="G99" s="3" t="s">
        <v>371</v>
      </c>
      <c r="H99" s="3" t="s">
        <v>104</v>
      </c>
      <c r="I99" s="3" t="s">
        <v>372</v>
      </c>
      <c r="J99" s="3" t="s">
        <v>93</v>
      </c>
      <c r="K99" s="3" t="s">
        <v>47</v>
      </c>
      <c r="L99" s="3" t="s">
        <v>364</v>
      </c>
      <c r="M99" s="3" t="s">
        <v>365</v>
      </c>
      <c r="N99" s="3" t="s">
        <v>260</v>
      </c>
      <c r="O99" s="3" t="s">
        <v>155</v>
      </c>
      <c r="P99" s="3">
        <v>1</v>
      </c>
      <c r="Q99" s="3"/>
      <c r="R99" s="3" t="s">
        <v>47</v>
      </c>
      <c r="S99" s="3" t="s">
        <v>46</v>
      </c>
      <c r="T99" s="3"/>
      <c r="U99" s="12" t="s">
        <v>434</v>
      </c>
      <c r="V99" s="3" t="s">
        <v>47</v>
      </c>
      <c r="W99" s="3" t="s">
        <v>45</v>
      </c>
      <c r="X99" s="3" t="s">
        <v>45</v>
      </c>
      <c r="Y99" s="3" t="s">
        <v>45</v>
      </c>
      <c r="Z99" s="3" t="s">
        <v>45</v>
      </c>
      <c r="AA99" s="3" t="s">
        <v>45</v>
      </c>
      <c r="AB99" s="10" t="s">
        <v>433</v>
      </c>
      <c r="AC99" s="5" t="s">
        <v>366</v>
      </c>
      <c r="AD99" s="3">
        <v>3</v>
      </c>
      <c r="AE99" s="3" t="s">
        <v>45</v>
      </c>
      <c r="AF99" s="3" t="s">
        <v>45</v>
      </c>
      <c r="AM99" s="2"/>
      <c r="AW99" s="2"/>
      <c r="BG99" s="2"/>
      <c r="BQ99" s="2"/>
      <c r="CA99" s="2"/>
      <c r="CK99" s="2"/>
      <c r="CU99" s="2"/>
      <c r="DE99" s="2"/>
      <c r="DO99" s="2"/>
      <c r="DY99" s="2"/>
      <c r="EI99" s="2"/>
      <c r="ES99" s="2"/>
      <c r="FC99" s="2"/>
      <c r="FM99" s="2"/>
      <c r="FW99" s="2"/>
      <c r="GG99" s="2"/>
      <c r="GQ99" s="2"/>
      <c r="HA99" s="2"/>
      <c r="HK99" s="2"/>
      <c r="HU99" s="2"/>
      <c r="IE99" s="2"/>
      <c r="IO99" s="2"/>
      <c r="IY99" s="2"/>
      <c r="JI99" s="2"/>
      <c r="JS99" s="2"/>
      <c r="KC99" s="2"/>
      <c r="KM99" s="2"/>
      <c r="KW99" s="2"/>
      <c r="LG99" s="2"/>
      <c r="LQ99" s="2"/>
      <c r="MA99" s="2"/>
      <c r="MK99" s="2"/>
      <c r="MU99" s="2"/>
      <c r="NE99" s="2"/>
      <c r="NO99" s="2"/>
      <c r="NY99" s="2"/>
      <c r="OI99" s="2"/>
      <c r="OS99" s="2"/>
      <c r="PC99" s="2"/>
      <c r="PM99" s="2"/>
      <c r="PW99" s="2"/>
      <c r="QG99" s="2"/>
      <c r="QQ99" s="2"/>
      <c r="RA99" s="2"/>
      <c r="RK99" s="2"/>
      <c r="RU99" s="2"/>
      <c r="SE99" s="2"/>
      <c r="SO99" s="2"/>
      <c r="SY99" s="2"/>
      <c r="TI99" s="2"/>
      <c r="TS99" s="2"/>
      <c r="UC99" s="2"/>
      <c r="UM99" s="2"/>
      <c r="UW99" s="2"/>
      <c r="VG99" s="2"/>
      <c r="VQ99" s="2"/>
      <c r="WA99" s="2"/>
      <c r="WK99" s="2"/>
      <c r="WU99" s="2"/>
      <c r="XE99" s="2"/>
      <c r="XO99" s="2"/>
      <c r="XY99" s="2"/>
      <c r="YI99" s="2"/>
      <c r="YS99" s="2"/>
      <c r="ZC99" s="2"/>
      <c r="ZM99" s="2"/>
      <c r="ZW99" s="2"/>
      <c r="AAG99" s="2"/>
      <c r="AAQ99" s="2"/>
      <c r="ABA99" s="2"/>
      <c r="ABK99" s="2"/>
      <c r="ABU99" s="2"/>
      <c r="ACE99" s="2"/>
      <c r="ACO99" s="2"/>
      <c r="ACY99" s="2"/>
      <c r="ADI99" s="2"/>
      <c r="ADS99" s="2"/>
      <c r="AEC99" s="2"/>
      <c r="AEM99" s="2"/>
      <c r="AEW99" s="2"/>
      <c r="AFG99" s="2"/>
      <c r="AFQ99" s="2"/>
      <c r="AGA99" s="2"/>
      <c r="AGK99" s="2"/>
      <c r="AGU99" s="2"/>
      <c r="AHE99" s="2"/>
      <c r="AHO99" s="2"/>
      <c r="AHY99" s="2"/>
      <c r="AII99" s="2"/>
      <c r="AIS99" s="2"/>
      <c r="AJC99" s="2"/>
      <c r="AJM99" s="2"/>
      <c r="AJW99" s="2"/>
      <c r="AKG99" s="2"/>
      <c r="AKQ99" s="2"/>
      <c r="ALA99" s="2"/>
      <c r="ALK99" s="2"/>
      <c r="ALU99" s="2"/>
      <c r="AME99" s="2"/>
      <c r="AMO99" s="2"/>
      <c r="AMY99" s="2"/>
      <c r="ANI99" s="2"/>
      <c r="ANS99" s="2"/>
      <c r="AOC99" s="2"/>
      <c r="AOM99" s="2"/>
      <c r="AOW99" s="2"/>
      <c r="APG99" s="2"/>
      <c r="APQ99" s="2"/>
      <c r="AQA99" s="2"/>
      <c r="AQK99" s="2"/>
      <c r="AQU99" s="2"/>
      <c r="ARE99" s="2"/>
      <c r="ARO99" s="2"/>
      <c r="ARY99" s="2"/>
      <c r="ASI99" s="2"/>
      <c r="ASS99" s="2"/>
      <c r="ATC99" s="2"/>
      <c r="ATM99" s="2"/>
      <c r="ATW99" s="2"/>
      <c r="AUG99" s="2"/>
      <c r="AUQ99" s="2"/>
      <c r="AVA99" s="2"/>
      <c r="AVK99" s="2"/>
      <c r="AVU99" s="2"/>
      <c r="AWE99" s="2"/>
      <c r="AWO99" s="2"/>
      <c r="AWY99" s="2"/>
      <c r="AXI99" s="2"/>
      <c r="AXS99" s="2"/>
      <c r="AYC99" s="2"/>
      <c r="AYM99" s="2"/>
      <c r="AYW99" s="2"/>
      <c r="AZG99" s="2"/>
      <c r="AZQ99" s="2"/>
      <c r="BAA99" s="2"/>
      <c r="BAK99" s="2"/>
      <c r="BAU99" s="2"/>
      <c r="BBE99" s="2"/>
      <c r="BBO99" s="2"/>
      <c r="BBY99" s="2"/>
      <c r="BCI99" s="2"/>
      <c r="BCS99" s="2"/>
      <c r="BDC99" s="2"/>
      <c r="BDM99" s="2"/>
      <c r="BDW99" s="2"/>
      <c r="BEG99" s="2"/>
      <c r="BEQ99" s="2"/>
      <c r="BFA99" s="2"/>
      <c r="BFK99" s="2"/>
      <c r="BFU99" s="2"/>
      <c r="BGE99" s="2"/>
      <c r="BGO99" s="2"/>
      <c r="BGY99" s="2"/>
      <c r="BHI99" s="2"/>
      <c r="BHS99" s="2"/>
      <c r="BIC99" s="2"/>
      <c r="BIM99" s="2"/>
      <c r="BIW99" s="2"/>
      <c r="BJG99" s="2"/>
      <c r="BJQ99" s="2"/>
      <c r="BKA99" s="2"/>
      <c r="BKK99" s="2"/>
      <c r="BKU99" s="2"/>
      <c r="BLE99" s="2"/>
      <c r="BLO99" s="2"/>
      <c r="BLY99" s="2"/>
      <c r="BMI99" s="2"/>
      <c r="BMS99" s="2"/>
      <c r="BNC99" s="2"/>
      <c r="BNM99" s="2"/>
      <c r="BNW99" s="2"/>
      <c r="BOG99" s="2"/>
      <c r="BOQ99" s="2"/>
      <c r="BPA99" s="2"/>
      <c r="BPK99" s="2"/>
      <c r="BPU99" s="2"/>
      <c r="BQE99" s="2"/>
      <c r="BQO99" s="2"/>
      <c r="BQY99" s="2"/>
      <c r="BRI99" s="2"/>
      <c r="BRS99" s="2"/>
      <c r="BSC99" s="2"/>
      <c r="BSM99" s="2"/>
      <c r="BSW99" s="2"/>
      <c r="BTG99" s="2"/>
      <c r="BTQ99" s="2"/>
      <c r="BUA99" s="2"/>
      <c r="BUK99" s="2"/>
      <c r="BUU99" s="2"/>
      <c r="BVE99" s="2"/>
      <c r="BVO99" s="2"/>
      <c r="BVY99" s="2"/>
      <c r="BWI99" s="2"/>
      <c r="BWS99" s="2"/>
      <c r="BXC99" s="2"/>
      <c r="BXM99" s="2"/>
      <c r="BXW99" s="2"/>
      <c r="BYG99" s="2"/>
      <c r="BYQ99" s="2"/>
      <c r="BZA99" s="2"/>
      <c r="BZK99" s="2"/>
      <c r="BZU99" s="2"/>
      <c r="CAE99" s="2"/>
      <c r="CAO99" s="2"/>
      <c r="CAY99" s="2"/>
      <c r="CBI99" s="2"/>
      <c r="CBS99" s="2"/>
      <c r="CCC99" s="2"/>
      <c r="CCM99" s="2"/>
      <c r="CCW99" s="2"/>
      <c r="CDG99" s="2"/>
      <c r="CDQ99" s="2"/>
      <c r="CEA99" s="2"/>
      <c r="CEK99" s="2"/>
      <c r="CEU99" s="2"/>
      <c r="CFE99" s="2"/>
      <c r="CFO99" s="2"/>
      <c r="CFY99" s="2"/>
      <c r="CGI99" s="2"/>
      <c r="CGS99" s="2"/>
      <c r="CHC99" s="2"/>
      <c r="CHM99" s="2"/>
      <c r="CHW99" s="2"/>
      <c r="CIG99" s="2"/>
      <c r="CIQ99" s="2"/>
      <c r="CJA99" s="2"/>
      <c r="CJK99" s="2"/>
      <c r="CJU99" s="2"/>
      <c r="CKE99" s="2"/>
      <c r="CKO99" s="2"/>
      <c r="CKY99" s="2"/>
      <c r="CLI99" s="2"/>
      <c r="CLS99" s="2"/>
      <c r="CMC99" s="2"/>
      <c r="CMM99" s="2"/>
      <c r="CMW99" s="2"/>
      <c r="CNG99" s="2"/>
      <c r="CNQ99" s="2"/>
      <c r="COA99" s="2"/>
      <c r="COK99" s="2"/>
      <c r="COU99" s="2"/>
      <c r="CPE99" s="2"/>
      <c r="CPO99" s="2"/>
      <c r="CPY99" s="2"/>
      <c r="CQI99" s="2"/>
      <c r="CQS99" s="2"/>
      <c r="CRC99" s="2"/>
      <c r="CRM99" s="2"/>
      <c r="CRW99" s="2"/>
      <c r="CSG99" s="2"/>
      <c r="CSQ99" s="2"/>
      <c r="CTA99" s="2"/>
      <c r="CTK99" s="2"/>
      <c r="CTU99" s="2"/>
      <c r="CUE99" s="2"/>
      <c r="CUO99" s="2"/>
      <c r="CUY99" s="2"/>
      <c r="CVI99" s="2"/>
      <c r="CVS99" s="2"/>
      <c r="CWC99" s="2"/>
      <c r="CWM99" s="2"/>
      <c r="CWW99" s="2"/>
      <c r="CXG99" s="2"/>
      <c r="CXQ99" s="2"/>
      <c r="CYA99" s="2"/>
      <c r="CYK99" s="2"/>
      <c r="CYU99" s="2"/>
      <c r="CZE99" s="2"/>
      <c r="CZO99" s="2"/>
      <c r="CZY99" s="2"/>
      <c r="DAI99" s="2"/>
      <c r="DAS99" s="2"/>
      <c r="DBC99" s="2"/>
      <c r="DBM99" s="2"/>
      <c r="DBW99" s="2"/>
      <c r="DCG99" s="2"/>
      <c r="DCQ99" s="2"/>
      <c r="DDA99" s="2"/>
      <c r="DDK99" s="2"/>
      <c r="DDU99" s="2"/>
      <c r="DEE99" s="2"/>
      <c r="DEO99" s="2"/>
      <c r="DEY99" s="2"/>
      <c r="DFI99" s="2"/>
      <c r="DFS99" s="2"/>
      <c r="DGC99" s="2"/>
      <c r="DGM99" s="2"/>
      <c r="DGW99" s="2"/>
      <c r="DHG99" s="2"/>
      <c r="DHQ99" s="2"/>
      <c r="DIA99" s="2"/>
      <c r="DIK99" s="2"/>
      <c r="DIU99" s="2"/>
      <c r="DJE99" s="2"/>
      <c r="DJO99" s="2"/>
      <c r="DJY99" s="2"/>
      <c r="DKI99" s="2"/>
      <c r="DKS99" s="2"/>
      <c r="DLC99" s="2"/>
      <c r="DLM99" s="2"/>
      <c r="DLW99" s="2"/>
      <c r="DMG99" s="2"/>
      <c r="DMQ99" s="2"/>
      <c r="DNA99" s="2"/>
      <c r="DNK99" s="2"/>
      <c r="DNU99" s="2"/>
      <c r="DOE99" s="2"/>
      <c r="DOO99" s="2"/>
      <c r="DOY99" s="2"/>
      <c r="DPI99" s="2"/>
      <c r="DPS99" s="2"/>
      <c r="DQC99" s="2"/>
      <c r="DQM99" s="2"/>
      <c r="DQW99" s="2"/>
      <c r="DRG99" s="2"/>
      <c r="DRQ99" s="2"/>
      <c r="DSA99" s="2"/>
      <c r="DSK99" s="2"/>
      <c r="DSU99" s="2"/>
      <c r="DTE99" s="2"/>
      <c r="DTO99" s="2"/>
      <c r="DTY99" s="2"/>
      <c r="DUI99" s="2"/>
      <c r="DUS99" s="2"/>
      <c r="DVC99" s="2"/>
      <c r="DVM99" s="2"/>
      <c r="DVW99" s="2"/>
      <c r="DWG99" s="2"/>
      <c r="DWQ99" s="2"/>
      <c r="DXA99" s="2"/>
      <c r="DXK99" s="2"/>
      <c r="DXU99" s="2"/>
      <c r="DYE99" s="2"/>
      <c r="DYO99" s="2"/>
      <c r="DYY99" s="2"/>
      <c r="DZI99" s="2"/>
      <c r="DZS99" s="2"/>
      <c r="EAC99" s="2"/>
      <c r="EAM99" s="2"/>
      <c r="EAW99" s="2"/>
      <c r="EBG99" s="2"/>
      <c r="EBQ99" s="2"/>
      <c r="ECA99" s="2"/>
      <c r="ECK99" s="2"/>
      <c r="ECU99" s="2"/>
      <c r="EDE99" s="2"/>
      <c r="EDO99" s="2"/>
      <c r="EDY99" s="2"/>
      <c r="EEI99" s="2"/>
      <c r="EES99" s="2"/>
      <c r="EFC99" s="2"/>
      <c r="EFM99" s="2"/>
      <c r="EFW99" s="2"/>
      <c r="EGG99" s="2"/>
      <c r="EGQ99" s="2"/>
      <c r="EHA99" s="2"/>
      <c r="EHK99" s="2"/>
      <c r="EHU99" s="2"/>
      <c r="EIE99" s="2"/>
      <c r="EIO99" s="2"/>
      <c r="EIY99" s="2"/>
      <c r="EJI99" s="2"/>
      <c r="EJS99" s="2"/>
      <c r="EKC99" s="2"/>
      <c r="EKM99" s="2"/>
      <c r="EKW99" s="2"/>
      <c r="ELG99" s="2"/>
      <c r="ELQ99" s="2"/>
      <c r="EMA99" s="2"/>
      <c r="EMK99" s="2"/>
      <c r="EMU99" s="2"/>
      <c r="ENE99" s="2"/>
      <c r="ENO99" s="2"/>
      <c r="ENY99" s="2"/>
      <c r="EOI99" s="2"/>
      <c r="EOS99" s="2"/>
      <c r="EPC99" s="2"/>
      <c r="EPM99" s="2"/>
      <c r="EPW99" s="2"/>
      <c r="EQG99" s="2"/>
      <c r="EQQ99" s="2"/>
      <c r="ERA99" s="2"/>
      <c r="ERK99" s="2"/>
      <c r="ERU99" s="2"/>
      <c r="ESE99" s="2"/>
      <c r="ESO99" s="2"/>
      <c r="ESY99" s="2"/>
      <c r="ETI99" s="2"/>
      <c r="ETS99" s="2"/>
      <c r="EUC99" s="2"/>
      <c r="EUM99" s="2"/>
      <c r="EUW99" s="2"/>
      <c r="EVG99" s="2"/>
      <c r="EVQ99" s="2"/>
      <c r="EWA99" s="2"/>
      <c r="EWK99" s="2"/>
      <c r="EWU99" s="2"/>
      <c r="EXE99" s="2"/>
      <c r="EXO99" s="2"/>
      <c r="EXY99" s="2"/>
      <c r="EYI99" s="2"/>
      <c r="EYS99" s="2"/>
      <c r="EZC99" s="2"/>
      <c r="EZM99" s="2"/>
      <c r="EZW99" s="2"/>
      <c r="FAG99" s="2"/>
      <c r="FAQ99" s="2"/>
      <c r="FBA99" s="2"/>
      <c r="FBK99" s="2"/>
      <c r="FBU99" s="2"/>
      <c r="FCE99" s="2"/>
      <c r="FCO99" s="2"/>
      <c r="FCY99" s="2"/>
      <c r="FDI99" s="2"/>
      <c r="FDS99" s="2"/>
      <c r="FEC99" s="2"/>
      <c r="FEM99" s="2"/>
      <c r="FEW99" s="2"/>
      <c r="FFG99" s="2"/>
      <c r="FFQ99" s="2"/>
      <c r="FGA99" s="2"/>
      <c r="FGK99" s="2"/>
      <c r="FGU99" s="2"/>
      <c r="FHE99" s="2"/>
      <c r="FHO99" s="2"/>
      <c r="FHY99" s="2"/>
      <c r="FII99" s="2"/>
      <c r="FIS99" s="2"/>
      <c r="FJC99" s="2"/>
      <c r="FJM99" s="2"/>
      <c r="FJW99" s="2"/>
      <c r="FKG99" s="2"/>
      <c r="FKQ99" s="2"/>
      <c r="FLA99" s="2"/>
      <c r="FLK99" s="2"/>
      <c r="FLU99" s="2"/>
      <c r="FME99" s="2"/>
      <c r="FMO99" s="2"/>
      <c r="FMY99" s="2"/>
      <c r="FNI99" s="2"/>
      <c r="FNS99" s="2"/>
      <c r="FOC99" s="2"/>
      <c r="FOM99" s="2"/>
      <c r="FOW99" s="2"/>
      <c r="FPG99" s="2"/>
      <c r="FPQ99" s="2"/>
      <c r="FQA99" s="2"/>
      <c r="FQK99" s="2"/>
      <c r="FQU99" s="2"/>
      <c r="FRE99" s="2"/>
      <c r="FRO99" s="2"/>
      <c r="FRY99" s="2"/>
      <c r="FSI99" s="2"/>
      <c r="FSS99" s="2"/>
      <c r="FTC99" s="2"/>
      <c r="FTM99" s="2"/>
      <c r="FTW99" s="2"/>
      <c r="FUG99" s="2"/>
      <c r="FUQ99" s="2"/>
      <c r="FVA99" s="2"/>
      <c r="FVK99" s="2"/>
      <c r="FVU99" s="2"/>
      <c r="FWE99" s="2"/>
      <c r="FWO99" s="2"/>
      <c r="FWY99" s="2"/>
      <c r="FXI99" s="2"/>
      <c r="FXS99" s="2"/>
      <c r="FYC99" s="2"/>
      <c r="FYM99" s="2"/>
      <c r="FYW99" s="2"/>
      <c r="FZG99" s="2"/>
      <c r="FZQ99" s="2"/>
      <c r="GAA99" s="2"/>
      <c r="GAK99" s="2"/>
      <c r="GAU99" s="2"/>
      <c r="GBE99" s="2"/>
      <c r="GBO99" s="2"/>
      <c r="GBY99" s="2"/>
      <c r="GCI99" s="2"/>
      <c r="GCS99" s="2"/>
      <c r="GDC99" s="2"/>
      <c r="GDM99" s="2"/>
      <c r="GDW99" s="2"/>
      <c r="GEG99" s="2"/>
      <c r="GEQ99" s="2"/>
      <c r="GFA99" s="2"/>
      <c r="GFK99" s="2"/>
      <c r="GFU99" s="2"/>
      <c r="GGE99" s="2"/>
      <c r="GGO99" s="2"/>
      <c r="GGY99" s="2"/>
      <c r="GHI99" s="2"/>
      <c r="GHS99" s="2"/>
      <c r="GIC99" s="2"/>
      <c r="GIM99" s="2"/>
      <c r="GIW99" s="2"/>
      <c r="GJG99" s="2"/>
      <c r="GJQ99" s="2"/>
      <c r="GKA99" s="2"/>
      <c r="GKK99" s="2"/>
      <c r="GKU99" s="2"/>
      <c r="GLE99" s="2"/>
      <c r="GLO99" s="2"/>
      <c r="GLY99" s="2"/>
      <c r="GMI99" s="2"/>
      <c r="GMS99" s="2"/>
      <c r="GNC99" s="2"/>
      <c r="GNM99" s="2"/>
      <c r="GNW99" s="2"/>
      <c r="GOG99" s="2"/>
      <c r="GOQ99" s="2"/>
      <c r="GPA99" s="2"/>
      <c r="GPK99" s="2"/>
      <c r="GPU99" s="2"/>
      <c r="GQE99" s="2"/>
      <c r="GQO99" s="2"/>
      <c r="GQY99" s="2"/>
      <c r="GRI99" s="2"/>
      <c r="GRS99" s="2"/>
      <c r="GSC99" s="2"/>
      <c r="GSM99" s="2"/>
      <c r="GSW99" s="2"/>
      <c r="GTG99" s="2"/>
      <c r="GTQ99" s="2"/>
      <c r="GUA99" s="2"/>
      <c r="GUK99" s="2"/>
      <c r="GUU99" s="2"/>
      <c r="GVE99" s="2"/>
      <c r="GVO99" s="2"/>
      <c r="GVY99" s="2"/>
      <c r="GWI99" s="2"/>
      <c r="GWS99" s="2"/>
      <c r="GXC99" s="2"/>
      <c r="GXM99" s="2"/>
      <c r="GXW99" s="2"/>
      <c r="GYG99" s="2"/>
      <c r="GYQ99" s="2"/>
      <c r="GZA99" s="2"/>
      <c r="GZK99" s="2"/>
      <c r="GZU99" s="2"/>
      <c r="HAE99" s="2"/>
      <c r="HAO99" s="2"/>
      <c r="HAY99" s="2"/>
      <c r="HBI99" s="2"/>
      <c r="HBS99" s="2"/>
      <c r="HCC99" s="2"/>
      <c r="HCM99" s="2"/>
      <c r="HCW99" s="2"/>
      <c r="HDG99" s="2"/>
      <c r="HDQ99" s="2"/>
      <c r="HEA99" s="2"/>
      <c r="HEK99" s="2"/>
      <c r="HEU99" s="2"/>
      <c r="HFE99" s="2"/>
      <c r="HFO99" s="2"/>
      <c r="HFY99" s="2"/>
      <c r="HGI99" s="2"/>
      <c r="HGS99" s="2"/>
      <c r="HHC99" s="2"/>
      <c r="HHM99" s="2"/>
      <c r="HHW99" s="2"/>
      <c r="HIG99" s="2"/>
      <c r="HIQ99" s="2"/>
      <c r="HJA99" s="2"/>
      <c r="HJK99" s="2"/>
      <c r="HJU99" s="2"/>
      <c r="HKE99" s="2"/>
      <c r="HKO99" s="2"/>
      <c r="HKY99" s="2"/>
      <c r="HLI99" s="2"/>
      <c r="HLS99" s="2"/>
      <c r="HMC99" s="2"/>
      <c r="HMM99" s="2"/>
      <c r="HMW99" s="2"/>
      <c r="HNG99" s="2"/>
      <c r="HNQ99" s="2"/>
      <c r="HOA99" s="2"/>
      <c r="HOK99" s="2"/>
      <c r="HOU99" s="2"/>
      <c r="HPE99" s="2"/>
      <c r="HPO99" s="2"/>
      <c r="HPY99" s="2"/>
      <c r="HQI99" s="2"/>
      <c r="HQS99" s="2"/>
      <c r="HRC99" s="2"/>
      <c r="HRM99" s="2"/>
      <c r="HRW99" s="2"/>
      <c r="HSG99" s="2"/>
      <c r="HSQ99" s="2"/>
      <c r="HTA99" s="2"/>
      <c r="HTK99" s="2"/>
      <c r="HTU99" s="2"/>
      <c r="HUE99" s="2"/>
      <c r="HUO99" s="2"/>
      <c r="HUY99" s="2"/>
      <c r="HVI99" s="2"/>
      <c r="HVS99" s="2"/>
      <c r="HWC99" s="2"/>
      <c r="HWM99" s="2"/>
      <c r="HWW99" s="2"/>
      <c r="HXG99" s="2"/>
      <c r="HXQ99" s="2"/>
      <c r="HYA99" s="2"/>
      <c r="HYK99" s="2"/>
      <c r="HYU99" s="2"/>
      <c r="HZE99" s="2"/>
      <c r="HZO99" s="2"/>
      <c r="HZY99" s="2"/>
      <c r="IAI99" s="2"/>
      <c r="IAS99" s="2"/>
      <c r="IBC99" s="2"/>
      <c r="IBM99" s="2"/>
      <c r="IBW99" s="2"/>
      <c r="ICG99" s="2"/>
      <c r="ICQ99" s="2"/>
      <c r="IDA99" s="2"/>
      <c r="IDK99" s="2"/>
      <c r="IDU99" s="2"/>
      <c r="IEE99" s="2"/>
      <c r="IEO99" s="2"/>
      <c r="IEY99" s="2"/>
      <c r="IFI99" s="2"/>
      <c r="IFS99" s="2"/>
      <c r="IGC99" s="2"/>
      <c r="IGM99" s="2"/>
      <c r="IGW99" s="2"/>
      <c r="IHG99" s="2"/>
      <c r="IHQ99" s="2"/>
      <c r="IIA99" s="2"/>
      <c r="IIK99" s="2"/>
      <c r="IIU99" s="2"/>
      <c r="IJE99" s="2"/>
      <c r="IJO99" s="2"/>
      <c r="IJY99" s="2"/>
      <c r="IKI99" s="2"/>
      <c r="IKS99" s="2"/>
      <c r="ILC99" s="2"/>
      <c r="ILM99" s="2"/>
      <c r="ILW99" s="2"/>
      <c r="IMG99" s="2"/>
      <c r="IMQ99" s="2"/>
      <c r="INA99" s="2"/>
      <c r="INK99" s="2"/>
      <c r="INU99" s="2"/>
      <c r="IOE99" s="2"/>
      <c r="IOO99" s="2"/>
      <c r="IOY99" s="2"/>
      <c r="IPI99" s="2"/>
      <c r="IPS99" s="2"/>
      <c r="IQC99" s="2"/>
      <c r="IQM99" s="2"/>
      <c r="IQW99" s="2"/>
      <c r="IRG99" s="2"/>
      <c r="IRQ99" s="2"/>
      <c r="ISA99" s="2"/>
      <c r="ISK99" s="2"/>
      <c r="ISU99" s="2"/>
      <c r="ITE99" s="2"/>
      <c r="ITO99" s="2"/>
      <c r="ITY99" s="2"/>
      <c r="IUI99" s="2"/>
      <c r="IUS99" s="2"/>
      <c r="IVC99" s="2"/>
      <c r="IVM99" s="2"/>
      <c r="IVW99" s="2"/>
      <c r="IWG99" s="2"/>
      <c r="IWQ99" s="2"/>
      <c r="IXA99" s="2"/>
      <c r="IXK99" s="2"/>
      <c r="IXU99" s="2"/>
      <c r="IYE99" s="2"/>
      <c r="IYO99" s="2"/>
      <c r="IYY99" s="2"/>
      <c r="IZI99" s="2"/>
      <c r="IZS99" s="2"/>
      <c r="JAC99" s="2"/>
      <c r="JAM99" s="2"/>
      <c r="JAW99" s="2"/>
      <c r="JBG99" s="2"/>
      <c r="JBQ99" s="2"/>
      <c r="JCA99" s="2"/>
      <c r="JCK99" s="2"/>
      <c r="JCU99" s="2"/>
      <c r="JDE99" s="2"/>
      <c r="JDO99" s="2"/>
      <c r="JDY99" s="2"/>
      <c r="JEI99" s="2"/>
      <c r="JES99" s="2"/>
      <c r="JFC99" s="2"/>
      <c r="JFM99" s="2"/>
      <c r="JFW99" s="2"/>
      <c r="JGG99" s="2"/>
      <c r="JGQ99" s="2"/>
      <c r="JHA99" s="2"/>
      <c r="JHK99" s="2"/>
      <c r="JHU99" s="2"/>
      <c r="JIE99" s="2"/>
      <c r="JIO99" s="2"/>
      <c r="JIY99" s="2"/>
      <c r="JJI99" s="2"/>
      <c r="JJS99" s="2"/>
      <c r="JKC99" s="2"/>
      <c r="JKM99" s="2"/>
      <c r="JKW99" s="2"/>
      <c r="JLG99" s="2"/>
      <c r="JLQ99" s="2"/>
      <c r="JMA99" s="2"/>
      <c r="JMK99" s="2"/>
      <c r="JMU99" s="2"/>
      <c r="JNE99" s="2"/>
      <c r="JNO99" s="2"/>
      <c r="JNY99" s="2"/>
      <c r="JOI99" s="2"/>
      <c r="JOS99" s="2"/>
      <c r="JPC99" s="2"/>
      <c r="JPM99" s="2"/>
      <c r="JPW99" s="2"/>
      <c r="JQG99" s="2"/>
      <c r="JQQ99" s="2"/>
      <c r="JRA99" s="2"/>
      <c r="JRK99" s="2"/>
      <c r="JRU99" s="2"/>
      <c r="JSE99" s="2"/>
      <c r="JSO99" s="2"/>
      <c r="JSY99" s="2"/>
      <c r="JTI99" s="2"/>
      <c r="JTS99" s="2"/>
      <c r="JUC99" s="2"/>
      <c r="JUM99" s="2"/>
      <c r="JUW99" s="2"/>
      <c r="JVG99" s="2"/>
      <c r="JVQ99" s="2"/>
      <c r="JWA99" s="2"/>
      <c r="JWK99" s="2"/>
      <c r="JWU99" s="2"/>
      <c r="JXE99" s="2"/>
      <c r="JXO99" s="2"/>
      <c r="JXY99" s="2"/>
      <c r="JYI99" s="2"/>
      <c r="JYS99" s="2"/>
      <c r="JZC99" s="2"/>
      <c r="JZM99" s="2"/>
      <c r="JZW99" s="2"/>
      <c r="KAG99" s="2"/>
      <c r="KAQ99" s="2"/>
      <c r="KBA99" s="2"/>
      <c r="KBK99" s="2"/>
      <c r="KBU99" s="2"/>
      <c r="KCE99" s="2"/>
      <c r="KCO99" s="2"/>
      <c r="KCY99" s="2"/>
      <c r="KDI99" s="2"/>
      <c r="KDS99" s="2"/>
      <c r="KEC99" s="2"/>
      <c r="KEM99" s="2"/>
      <c r="KEW99" s="2"/>
      <c r="KFG99" s="2"/>
      <c r="KFQ99" s="2"/>
      <c r="KGA99" s="2"/>
      <c r="KGK99" s="2"/>
      <c r="KGU99" s="2"/>
      <c r="KHE99" s="2"/>
      <c r="KHO99" s="2"/>
      <c r="KHY99" s="2"/>
      <c r="KII99" s="2"/>
      <c r="KIS99" s="2"/>
      <c r="KJC99" s="2"/>
      <c r="KJM99" s="2"/>
      <c r="KJW99" s="2"/>
      <c r="KKG99" s="2"/>
      <c r="KKQ99" s="2"/>
      <c r="KLA99" s="2"/>
      <c r="KLK99" s="2"/>
      <c r="KLU99" s="2"/>
      <c r="KME99" s="2"/>
      <c r="KMO99" s="2"/>
      <c r="KMY99" s="2"/>
      <c r="KNI99" s="2"/>
      <c r="KNS99" s="2"/>
      <c r="KOC99" s="2"/>
      <c r="KOM99" s="2"/>
      <c r="KOW99" s="2"/>
      <c r="KPG99" s="2"/>
      <c r="KPQ99" s="2"/>
      <c r="KQA99" s="2"/>
      <c r="KQK99" s="2"/>
      <c r="KQU99" s="2"/>
      <c r="KRE99" s="2"/>
      <c r="KRO99" s="2"/>
      <c r="KRY99" s="2"/>
      <c r="KSI99" s="2"/>
      <c r="KSS99" s="2"/>
      <c r="KTC99" s="2"/>
      <c r="KTM99" s="2"/>
      <c r="KTW99" s="2"/>
      <c r="KUG99" s="2"/>
      <c r="KUQ99" s="2"/>
      <c r="KVA99" s="2"/>
      <c r="KVK99" s="2"/>
      <c r="KVU99" s="2"/>
      <c r="KWE99" s="2"/>
      <c r="KWO99" s="2"/>
      <c r="KWY99" s="2"/>
      <c r="KXI99" s="2"/>
      <c r="KXS99" s="2"/>
      <c r="KYC99" s="2"/>
      <c r="KYM99" s="2"/>
      <c r="KYW99" s="2"/>
      <c r="KZG99" s="2"/>
      <c r="KZQ99" s="2"/>
      <c r="LAA99" s="2"/>
      <c r="LAK99" s="2"/>
      <c r="LAU99" s="2"/>
      <c r="LBE99" s="2"/>
      <c r="LBO99" s="2"/>
      <c r="LBY99" s="2"/>
      <c r="LCI99" s="2"/>
      <c r="LCS99" s="2"/>
      <c r="LDC99" s="2"/>
      <c r="LDM99" s="2"/>
      <c r="LDW99" s="2"/>
      <c r="LEG99" s="2"/>
      <c r="LEQ99" s="2"/>
      <c r="LFA99" s="2"/>
      <c r="LFK99" s="2"/>
      <c r="LFU99" s="2"/>
      <c r="LGE99" s="2"/>
      <c r="LGO99" s="2"/>
      <c r="LGY99" s="2"/>
      <c r="LHI99" s="2"/>
      <c r="LHS99" s="2"/>
      <c r="LIC99" s="2"/>
      <c r="LIM99" s="2"/>
      <c r="LIW99" s="2"/>
      <c r="LJG99" s="2"/>
      <c r="LJQ99" s="2"/>
      <c r="LKA99" s="2"/>
      <c r="LKK99" s="2"/>
      <c r="LKU99" s="2"/>
      <c r="LLE99" s="2"/>
      <c r="LLO99" s="2"/>
      <c r="LLY99" s="2"/>
      <c r="LMI99" s="2"/>
      <c r="LMS99" s="2"/>
      <c r="LNC99" s="2"/>
      <c r="LNM99" s="2"/>
      <c r="LNW99" s="2"/>
      <c r="LOG99" s="2"/>
      <c r="LOQ99" s="2"/>
      <c r="LPA99" s="2"/>
      <c r="LPK99" s="2"/>
      <c r="LPU99" s="2"/>
      <c r="LQE99" s="2"/>
      <c r="LQO99" s="2"/>
      <c r="LQY99" s="2"/>
      <c r="LRI99" s="2"/>
      <c r="LRS99" s="2"/>
      <c r="LSC99" s="2"/>
      <c r="LSM99" s="2"/>
      <c r="LSW99" s="2"/>
      <c r="LTG99" s="2"/>
      <c r="LTQ99" s="2"/>
      <c r="LUA99" s="2"/>
      <c r="LUK99" s="2"/>
      <c r="LUU99" s="2"/>
      <c r="LVE99" s="2"/>
      <c r="LVO99" s="2"/>
      <c r="LVY99" s="2"/>
      <c r="LWI99" s="2"/>
      <c r="LWS99" s="2"/>
      <c r="LXC99" s="2"/>
      <c r="LXM99" s="2"/>
      <c r="LXW99" s="2"/>
      <c r="LYG99" s="2"/>
      <c r="LYQ99" s="2"/>
      <c r="LZA99" s="2"/>
      <c r="LZK99" s="2"/>
      <c r="LZU99" s="2"/>
      <c r="MAE99" s="2"/>
      <c r="MAO99" s="2"/>
      <c r="MAY99" s="2"/>
      <c r="MBI99" s="2"/>
      <c r="MBS99" s="2"/>
      <c r="MCC99" s="2"/>
      <c r="MCM99" s="2"/>
      <c r="MCW99" s="2"/>
      <c r="MDG99" s="2"/>
      <c r="MDQ99" s="2"/>
      <c r="MEA99" s="2"/>
      <c r="MEK99" s="2"/>
      <c r="MEU99" s="2"/>
      <c r="MFE99" s="2"/>
      <c r="MFO99" s="2"/>
      <c r="MFY99" s="2"/>
      <c r="MGI99" s="2"/>
      <c r="MGS99" s="2"/>
      <c r="MHC99" s="2"/>
      <c r="MHM99" s="2"/>
      <c r="MHW99" s="2"/>
      <c r="MIG99" s="2"/>
      <c r="MIQ99" s="2"/>
      <c r="MJA99" s="2"/>
      <c r="MJK99" s="2"/>
      <c r="MJU99" s="2"/>
      <c r="MKE99" s="2"/>
      <c r="MKO99" s="2"/>
      <c r="MKY99" s="2"/>
      <c r="MLI99" s="2"/>
      <c r="MLS99" s="2"/>
      <c r="MMC99" s="2"/>
      <c r="MMM99" s="2"/>
      <c r="MMW99" s="2"/>
      <c r="MNG99" s="2"/>
      <c r="MNQ99" s="2"/>
      <c r="MOA99" s="2"/>
      <c r="MOK99" s="2"/>
      <c r="MOU99" s="2"/>
      <c r="MPE99" s="2"/>
      <c r="MPO99" s="2"/>
      <c r="MPY99" s="2"/>
      <c r="MQI99" s="2"/>
      <c r="MQS99" s="2"/>
      <c r="MRC99" s="2"/>
      <c r="MRM99" s="2"/>
      <c r="MRW99" s="2"/>
      <c r="MSG99" s="2"/>
      <c r="MSQ99" s="2"/>
      <c r="MTA99" s="2"/>
      <c r="MTK99" s="2"/>
      <c r="MTU99" s="2"/>
      <c r="MUE99" s="2"/>
      <c r="MUO99" s="2"/>
      <c r="MUY99" s="2"/>
      <c r="MVI99" s="2"/>
      <c r="MVS99" s="2"/>
      <c r="MWC99" s="2"/>
      <c r="MWM99" s="2"/>
      <c r="MWW99" s="2"/>
      <c r="MXG99" s="2"/>
      <c r="MXQ99" s="2"/>
      <c r="MYA99" s="2"/>
      <c r="MYK99" s="2"/>
      <c r="MYU99" s="2"/>
      <c r="MZE99" s="2"/>
      <c r="MZO99" s="2"/>
      <c r="MZY99" s="2"/>
      <c r="NAI99" s="2"/>
      <c r="NAS99" s="2"/>
      <c r="NBC99" s="2"/>
      <c r="NBM99" s="2"/>
      <c r="NBW99" s="2"/>
      <c r="NCG99" s="2"/>
      <c r="NCQ99" s="2"/>
      <c r="NDA99" s="2"/>
      <c r="NDK99" s="2"/>
      <c r="NDU99" s="2"/>
      <c r="NEE99" s="2"/>
      <c r="NEO99" s="2"/>
      <c r="NEY99" s="2"/>
      <c r="NFI99" s="2"/>
      <c r="NFS99" s="2"/>
      <c r="NGC99" s="2"/>
      <c r="NGM99" s="2"/>
      <c r="NGW99" s="2"/>
      <c r="NHG99" s="2"/>
      <c r="NHQ99" s="2"/>
      <c r="NIA99" s="2"/>
      <c r="NIK99" s="2"/>
      <c r="NIU99" s="2"/>
      <c r="NJE99" s="2"/>
      <c r="NJO99" s="2"/>
      <c r="NJY99" s="2"/>
      <c r="NKI99" s="2"/>
      <c r="NKS99" s="2"/>
      <c r="NLC99" s="2"/>
      <c r="NLM99" s="2"/>
      <c r="NLW99" s="2"/>
      <c r="NMG99" s="2"/>
      <c r="NMQ99" s="2"/>
      <c r="NNA99" s="2"/>
      <c r="NNK99" s="2"/>
      <c r="NNU99" s="2"/>
      <c r="NOE99" s="2"/>
      <c r="NOO99" s="2"/>
      <c r="NOY99" s="2"/>
      <c r="NPI99" s="2"/>
      <c r="NPS99" s="2"/>
      <c r="NQC99" s="2"/>
      <c r="NQM99" s="2"/>
      <c r="NQW99" s="2"/>
      <c r="NRG99" s="2"/>
      <c r="NRQ99" s="2"/>
      <c r="NSA99" s="2"/>
      <c r="NSK99" s="2"/>
      <c r="NSU99" s="2"/>
      <c r="NTE99" s="2"/>
      <c r="NTO99" s="2"/>
      <c r="NTY99" s="2"/>
      <c r="NUI99" s="2"/>
      <c r="NUS99" s="2"/>
      <c r="NVC99" s="2"/>
      <c r="NVM99" s="2"/>
      <c r="NVW99" s="2"/>
      <c r="NWG99" s="2"/>
      <c r="NWQ99" s="2"/>
      <c r="NXA99" s="2"/>
      <c r="NXK99" s="2"/>
      <c r="NXU99" s="2"/>
      <c r="NYE99" s="2"/>
      <c r="NYO99" s="2"/>
      <c r="NYY99" s="2"/>
      <c r="NZI99" s="2"/>
      <c r="NZS99" s="2"/>
      <c r="OAC99" s="2"/>
      <c r="OAM99" s="2"/>
      <c r="OAW99" s="2"/>
      <c r="OBG99" s="2"/>
      <c r="OBQ99" s="2"/>
      <c r="OCA99" s="2"/>
      <c r="OCK99" s="2"/>
      <c r="OCU99" s="2"/>
      <c r="ODE99" s="2"/>
      <c r="ODO99" s="2"/>
      <c r="ODY99" s="2"/>
      <c r="OEI99" s="2"/>
      <c r="OES99" s="2"/>
      <c r="OFC99" s="2"/>
      <c r="OFM99" s="2"/>
      <c r="OFW99" s="2"/>
      <c r="OGG99" s="2"/>
      <c r="OGQ99" s="2"/>
      <c r="OHA99" s="2"/>
      <c r="OHK99" s="2"/>
      <c r="OHU99" s="2"/>
      <c r="OIE99" s="2"/>
      <c r="OIO99" s="2"/>
      <c r="OIY99" s="2"/>
      <c r="OJI99" s="2"/>
      <c r="OJS99" s="2"/>
      <c r="OKC99" s="2"/>
      <c r="OKM99" s="2"/>
      <c r="OKW99" s="2"/>
      <c r="OLG99" s="2"/>
      <c r="OLQ99" s="2"/>
      <c r="OMA99" s="2"/>
      <c r="OMK99" s="2"/>
      <c r="OMU99" s="2"/>
      <c r="ONE99" s="2"/>
      <c r="ONO99" s="2"/>
      <c r="ONY99" s="2"/>
      <c r="OOI99" s="2"/>
      <c r="OOS99" s="2"/>
      <c r="OPC99" s="2"/>
      <c r="OPM99" s="2"/>
      <c r="OPW99" s="2"/>
      <c r="OQG99" s="2"/>
      <c r="OQQ99" s="2"/>
      <c r="ORA99" s="2"/>
      <c r="ORK99" s="2"/>
      <c r="ORU99" s="2"/>
      <c r="OSE99" s="2"/>
      <c r="OSO99" s="2"/>
      <c r="OSY99" s="2"/>
      <c r="OTI99" s="2"/>
      <c r="OTS99" s="2"/>
      <c r="OUC99" s="2"/>
      <c r="OUM99" s="2"/>
      <c r="OUW99" s="2"/>
      <c r="OVG99" s="2"/>
      <c r="OVQ99" s="2"/>
      <c r="OWA99" s="2"/>
      <c r="OWK99" s="2"/>
      <c r="OWU99" s="2"/>
      <c r="OXE99" s="2"/>
      <c r="OXO99" s="2"/>
      <c r="OXY99" s="2"/>
      <c r="OYI99" s="2"/>
      <c r="OYS99" s="2"/>
      <c r="OZC99" s="2"/>
      <c r="OZM99" s="2"/>
      <c r="OZW99" s="2"/>
      <c r="PAG99" s="2"/>
      <c r="PAQ99" s="2"/>
      <c r="PBA99" s="2"/>
      <c r="PBK99" s="2"/>
      <c r="PBU99" s="2"/>
      <c r="PCE99" s="2"/>
      <c r="PCO99" s="2"/>
      <c r="PCY99" s="2"/>
      <c r="PDI99" s="2"/>
      <c r="PDS99" s="2"/>
      <c r="PEC99" s="2"/>
      <c r="PEM99" s="2"/>
      <c r="PEW99" s="2"/>
      <c r="PFG99" s="2"/>
      <c r="PFQ99" s="2"/>
      <c r="PGA99" s="2"/>
      <c r="PGK99" s="2"/>
      <c r="PGU99" s="2"/>
      <c r="PHE99" s="2"/>
      <c r="PHO99" s="2"/>
      <c r="PHY99" s="2"/>
      <c r="PII99" s="2"/>
      <c r="PIS99" s="2"/>
      <c r="PJC99" s="2"/>
      <c r="PJM99" s="2"/>
      <c r="PJW99" s="2"/>
      <c r="PKG99" s="2"/>
      <c r="PKQ99" s="2"/>
      <c r="PLA99" s="2"/>
      <c r="PLK99" s="2"/>
      <c r="PLU99" s="2"/>
      <c r="PME99" s="2"/>
      <c r="PMO99" s="2"/>
      <c r="PMY99" s="2"/>
      <c r="PNI99" s="2"/>
      <c r="PNS99" s="2"/>
      <c r="POC99" s="2"/>
      <c r="POM99" s="2"/>
      <c r="POW99" s="2"/>
      <c r="PPG99" s="2"/>
      <c r="PPQ99" s="2"/>
      <c r="PQA99" s="2"/>
      <c r="PQK99" s="2"/>
      <c r="PQU99" s="2"/>
      <c r="PRE99" s="2"/>
      <c r="PRO99" s="2"/>
      <c r="PRY99" s="2"/>
      <c r="PSI99" s="2"/>
      <c r="PSS99" s="2"/>
      <c r="PTC99" s="2"/>
      <c r="PTM99" s="2"/>
      <c r="PTW99" s="2"/>
      <c r="PUG99" s="2"/>
      <c r="PUQ99" s="2"/>
      <c r="PVA99" s="2"/>
      <c r="PVK99" s="2"/>
      <c r="PVU99" s="2"/>
      <c r="PWE99" s="2"/>
      <c r="PWO99" s="2"/>
      <c r="PWY99" s="2"/>
      <c r="PXI99" s="2"/>
      <c r="PXS99" s="2"/>
      <c r="PYC99" s="2"/>
      <c r="PYM99" s="2"/>
      <c r="PYW99" s="2"/>
      <c r="PZG99" s="2"/>
      <c r="PZQ99" s="2"/>
      <c r="QAA99" s="2"/>
      <c r="QAK99" s="2"/>
      <c r="QAU99" s="2"/>
      <c r="QBE99" s="2"/>
      <c r="QBO99" s="2"/>
      <c r="QBY99" s="2"/>
      <c r="QCI99" s="2"/>
      <c r="QCS99" s="2"/>
      <c r="QDC99" s="2"/>
      <c r="QDM99" s="2"/>
      <c r="QDW99" s="2"/>
      <c r="QEG99" s="2"/>
      <c r="QEQ99" s="2"/>
      <c r="QFA99" s="2"/>
      <c r="QFK99" s="2"/>
      <c r="QFU99" s="2"/>
      <c r="QGE99" s="2"/>
      <c r="QGO99" s="2"/>
      <c r="QGY99" s="2"/>
      <c r="QHI99" s="2"/>
      <c r="QHS99" s="2"/>
      <c r="QIC99" s="2"/>
      <c r="QIM99" s="2"/>
      <c r="QIW99" s="2"/>
      <c r="QJG99" s="2"/>
      <c r="QJQ99" s="2"/>
      <c r="QKA99" s="2"/>
      <c r="QKK99" s="2"/>
      <c r="QKU99" s="2"/>
      <c r="QLE99" s="2"/>
      <c r="QLO99" s="2"/>
      <c r="QLY99" s="2"/>
      <c r="QMI99" s="2"/>
      <c r="QMS99" s="2"/>
      <c r="QNC99" s="2"/>
      <c r="QNM99" s="2"/>
      <c r="QNW99" s="2"/>
      <c r="QOG99" s="2"/>
      <c r="QOQ99" s="2"/>
      <c r="QPA99" s="2"/>
      <c r="QPK99" s="2"/>
      <c r="QPU99" s="2"/>
      <c r="QQE99" s="2"/>
      <c r="QQO99" s="2"/>
      <c r="QQY99" s="2"/>
      <c r="QRI99" s="2"/>
      <c r="QRS99" s="2"/>
      <c r="QSC99" s="2"/>
      <c r="QSM99" s="2"/>
      <c r="QSW99" s="2"/>
      <c r="QTG99" s="2"/>
      <c r="QTQ99" s="2"/>
      <c r="QUA99" s="2"/>
      <c r="QUK99" s="2"/>
      <c r="QUU99" s="2"/>
      <c r="QVE99" s="2"/>
      <c r="QVO99" s="2"/>
      <c r="QVY99" s="2"/>
      <c r="QWI99" s="2"/>
      <c r="QWS99" s="2"/>
      <c r="QXC99" s="2"/>
      <c r="QXM99" s="2"/>
      <c r="QXW99" s="2"/>
      <c r="QYG99" s="2"/>
      <c r="QYQ99" s="2"/>
      <c r="QZA99" s="2"/>
      <c r="QZK99" s="2"/>
      <c r="QZU99" s="2"/>
      <c r="RAE99" s="2"/>
      <c r="RAO99" s="2"/>
      <c r="RAY99" s="2"/>
      <c r="RBI99" s="2"/>
      <c r="RBS99" s="2"/>
      <c r="RCC99" s="2"/>
      <c r="RCM99" s="2"/>
      <c r="RCW99" s="2"/>
      <c r="RDG99" s="2"/>
      <c r="RDQ99" s="2"/>
      <c r="REA99" s="2"/>
      <c r="REK99" s="2"/>
      <c r="REU99" s="2"/>
      <c r="RFE99" s="2"/>
      <c r="RFO99" s="2"/>
      <c r="RFY99" s="2"/>
      <c r="RGI99" s="2"/>
      <c r="RGS99" s="2"/>
      <c r="RHC99" s="2"/>
      <c r="RHM99" s="2"/>
      <c r="RHW99" s="2"/>
      <c r="RIG99" s="2"/>
      <c r="RIQ99" s="2"/>
      <c r="RJA99" s="2"/>
      <c r="RJK99" s="2"/>
      <c r="RJU99" s="2"/>
      <c r="RKE99" s="2"/>
      <c r="RKO99" s="2"/>
      <c r="RKY99" s="2"/>
      <c r="RLI99" s="2"/>
      <c r="RLS99" s="2"/>
      <c r="RMC99" s="2"/>
      <c r="RMM99" s="2"/>
      <c r="RMW99" s="2"/>
      <c r="RNG99" s="2"/>
      <c r="RNQ99" s="2"/>
      <c r="ROA99" s="2"/>
      <c r="ROK99" s="2"/>
      <c r="ROU99" s="2"/>
      <c r="RPE99" s="2"/>
      <c r="RPO99" s="2"/>
      <c r="RPY99" s="2"/>
      <c r="RQI99" s="2"/>
      <c r="RQS99" s="2"/>
      <c r="RRC99" s="2"/>
      <c r="RRM99" s="2"/>
      <c r="RRW99" s="2"/>
      <c r="RSG99" s="2"/>
      <c r="RSQ99" s="2"/>
      <c r="RTA99" s="2"/>
      <c r="RTK99" s="2"/>
      <c r="RTU99" s="2"/>
      <c r="RUE99" s="2"/>
      <c r="RUO99" s="2"/>
      <c r="RUY99" s="2"/>
      <c r="RVI99" s="2"/>
      <c r="RVS99" s="2"/>
      <c r="RWC99" s="2"/>
      <c r="RWM99" s="2"/>
      <c r="RWW99" s="2"/>
      <c r="RXG99" s="2"/>
      <c r="RXQ99" s="2"/>
      <c r="RYA99" s="2"/>
      <c r="RYK99" s="2"/>
      <c r="RYU99" s="2"/>
      <c r="RZE99" s="2"/>
      <c r="RZO99" s="2"/>
      <c r="RZY99" s="2"/>
      <c r="SAI99" s="2"/>
      <c r="SAS99" s="2"/>
      <c r="SBC99" s="2"/>
      <c r="SBM99" s="2"/>
      <c r="SBW99" s="2"/>
      <c r="SCG99" s="2"/>
      <c r="SCQ99" s="2"/>
      <c r="SDA99" s="2"/>
      <c r="SDK99" s="2"/>
      <c r="SDU99" s="2"/>
      <c r="SEE99" s="2"/>
      <c r="SEO99" s="2"/>
      <c r="SEY99" s="2"/>
      <c r="SFI99" s="2"/>
      <c r="SFS99" s="2"/>
      <c r="SGC99" s="2"/>
      <c r="SGM99" s="2"/>
      <c r="SGW99" s="2"/>
      <c r="SHG99" s="2"/>
      <c r="SHQ99" s="2"/>
      <c r="SIA99" s="2"/>
      <c r="SIK99" s="2"/>
      <c r="SIU99" s="2"/>
      <c r="SJE99" s="2"/>
      <c r="SJO99" s="2"/>
      <c r="SJY99" s="2"/>
      <c r="SKI99" s="2"/>
      <c r="SKS99" s="2"/>
      <c r="SLC99" s="2"/>
      <c r="SLM99" s="2"/>
      <c r="SLW99" s="2"/>
      <c r="SMG99" s="2"/>
      <c r="SMQ99" s="2"/>
      <c r="SNA99" s="2"/>
      <c r="SNK99" s="2"/>
      <c r="SNU99" s="2"/>
      <c r="SOE99" s="2"/>
      <c r="SOO99" s="2"/>
      <c r="SOY99" s="2"/>
      <c r="SPI99" s="2"/>
      <c r="SPS99" s="2"/>
      <c r="SQC99" s="2"/>
      <c r="SQM99" s="2"/>
      <c r="SQW99" s="2"/>
      <c r="SRG99" s="2"/>
      <c r="SRQ99" s="2"/>
      <c r="SSA99" s="2"/>
      <c r="SSK99" s="2"/>
      <c r="SSU99" s="2"/>
      <c r="STE99" s="2"/>
      <c r="STO99" s="2"/>
      <c r="STY99" s="2"/>
      <c r="SUI99" s="2"/>
      <c r="SUS99" s="2"/>
      <c r="SVC99" s="2"/>
      <c r="SVM99" s="2"/>
      <c r="SVW99" s="2"/>
      <c r="SWG99" s="2"/>
      <c r="SWQ99" s="2"/>
      <c r="SXA99" s="2"/>
      <c r="SXK99" s="2"/>
      <c r="SXU99" s="2"/>
      <c r="SYE99" s="2"/>
      <c r="SYO99" s="2"/>
      <c r="SYY99" s="2"/>
      <c r="SZI99" s="2"/>
      <c r="SZS99" s="2"/>
      <c r="TAC99" s="2"/>
      <c r="TAM99" s="2"/>
      <c r="TAW99" s="2"/>
      <c r="TBG99" s="2"/>
      <c r="TBQ99" s="2"/>
      <c r="TCA99" s="2"/>
      <c r="TCK99" s="2"/>
      <c r="TCU99" s="2"/>
      <c r="TDE99" s="2"/>
      <c r="TDO99" s="2"/>
      <c r="TDY99" s="2"/>
      <c r="TEI99" s="2"/>
      <c r="TES99" s="2"/>
      <c r="TFC99" s="2"/>
      <c r="TFM99" s="2"/>
      <c r="TFW99" s="2"/>
      <c r="TGG99" s="2"/>
      <c r="TGQ99" s="2"/>
      <c r="THA99" s="2"/>
      <c r="THK99" s="2"/>
      <c r="THU99" s="2"/>
      <c r="TIE99" s="2"/>
      <c r="TIO99" s="2"/>
      <c r="TIY99" s="2"/>
      <c r="TJI99" s="2"/>
      <c r="TJS99" s="2"/>
      <c r="TKC99" s="2"/>
      <c r="TKM99" s="2"/>
      <c r="TKW99" s="2"/>
      <c r="TLG99" s="2"/>
      <c r="TLQ99" s="2"/>
      <c r="TMA99" s="2"/>
      <c r="TMK99" s="2"/>
      <c r="TMU99" s="2"/>
      <c r="TNE99" s="2"/>
      <c r="TNO99" s="2"/>
      <c r="TNY99" s="2"/>
      <c r="TOI99" s="2"/>
      <c r="TOS99" s="2"/>
      <c r="TPC99" s="2"/>
      <c r="TPM99" s="2"/>
      <c r="TPW99" s="2"/>
      <c r="TQG99" s="2"/>
      <c r="TQQ99" s="2"/>
      <c r="TRA99" s="2"/>
      <c r="TRK99" s="2"/>
      <c r="TRU99" s="2"/>
      <c r="TSE99" s="2"/>
      <c r="TSO99" s="2"/>
      <c r="TSY99" s="2"/>
      <c r="TTI99" s="2"/>
      <c r="TTS99" s="2"/>
      <c r="TUC99" s="2"/>
      <c r="TUM99" s="2"/>
      <c r="TUW99" s="2"/>
      <c r="TVG99" s="2"/>
      <c r="TVQ99" s="2"/>
      <c r="TWA99" s="2"/>
      <c r="TWK99" s="2"/>
      <c r="TWU99" s="2"/>
      <c r="TXE99" s="2"/>
      <c r="TXO99" s="2"/>
      <c r="TXY99" s="2"/>
      <c r="TYI99" s="2"/>
      <c r="TYS99" s="2"/>
      <c r="TZC99" s="2"/>
      <c r="TZM99" s="2"/>
      <c r="TZW99" s="2"/>
      <c r="UAG99" s="2"/>
      <c r="UAQ99" s="2"/>
      <c r="UBA99" s="2"/>
      <c r="UBK99" s="2"/>
      <c r="UBU99" s="2"/>
      <c r="UCE99" s="2"/>
      <c r="UCO99" s="2"/>
      <c r="UCY99" s="2"/>
      <c r="UDI99" s="2"/>
      <c r="UDS99" s="2"/>
      <c r="UEC99" s="2"/>
      <c r="UEM99" s="2"/>
      <c r="UEW99" s="2"/>
      <c r="UFG99" s="2"/>
      <c r="UFQ99" s="2"/>
      <c r="UGA99" s="2"/>
      <c r="UGK99" s="2"/>
      <c r="UGU99" s="2"/>
      <c r="UHE99" s="2"/>
      <c r="UHO99" s="2"/>
      <c r="UHY99" s="2"/>
      <c r="UII99" s="2"/>
      <c r="UIS99" s="2"/>
      <c r="UJC99" s="2"/>
      <c r="UJM99" s="2"/>
      <c r="UJW99" s="2"/>
      <c r="UKG99" s="2"/>
      <c r="UKQ99" s="2"/>
      <c r="ULA99" s="2"/>
      <c r="ULK99" s="2"/>
      <c r="ULU99" s="2"/>
      <c r="UME99" s="2"/>
      <c r="UMO99" s="2"/>
      <c r="UMY99" s="2"/>
      <c r="UNI99" s="2"/>
      <c r="UNS99" s="2"/>
      <c r="UOC99" s="2"/>
      <c r="UOM99" s="2"/>
      <c r="UOW99" s="2"/>
      <c r="UPG99" s="2"/>
      <c r="UPQ99" s="2"/>
      <c r="UQA99" s="2"/>
      <c r="UQK99" s="2"/>
      <c r="UQU99" s="2"/>
      <c r="URE99" s="2"/>
      <c r="URO99" s="2"/>
      <c r="URY99" s="2"/>
      <c r="USI99" s="2"/>
      <c r="USS99" s="2"/>
      <c r="UTC99" s="2"/>
      <c r="UTM99" s="2"/>
      <c r="UTW99" s="2"/>
      <c r="UUG99" s="2"/>
      <c r="UUQ99" s="2"/>
      <c r="UVA99" s="2"/>
      <c r="UVK99" s="2"/>
      <c r="UVU99" s="2"/>
      <c r="UWE99" s="2"/>
      <c r="UWO99" s="2"/>
      <c r="UWY99" s="2"/>
      <c r="UXI99" s="2"/>
      <c r="UXS99" s="2"/>
      <c r="UYC99" s="2"/>
      <c r="UYM99" s="2"/>
      <c r="UYW99" s="2"/>
      <c r="UZG99" s="2"/>
      <c r="UZQ99" s="2"/>
      <c r="VAA99" s="2"/>
      <c r="VAK99" s="2"/>
      <c r="VAU99" s="2"/>
      <c r="VBE99" s="2"/>
      <c r="VBO99" s="2"/>
      <c r="VBY99" s="2"/>
      <c r="VCI99" s="2"/>
      <c r="VCS99" s="2"/>
      <c r="VDC99" s="2"/>
      <c r="VDM99" s="2"/>
      <c r="VDW99" s="2"/>
      <c r="VEG99" s="2"/>
      <c r="VEQ99" s="2"/>
      <c r="VFA99" s="2"/>
      <c r="VFK99" s="2"/>
      <c r="VFU99" s="2"/>
      <c r="VGE99" s="2"/>
      <c r="VGO99" s="2"/>
      <c r="VGY99" s="2"/>
      <c r="VHI99" s="2"/>
      <c r="VHS99" s="2"/>
      <c r="VIC99" s="2"/>
      <c r="VIM99" s="2"/>
      <c r="VIW99" s="2"/>
      <c r="VJG99" s="2"/>
      <c r="VJQ99" s="2"/>
      <c r="VKA99" s="2"/>
      <c r="VKK99" s="2"/>
      <c r="VKU99" s="2"/>
      <c r="VLE99" s="2"/>
      <c r="VLO99" s="2"/>
      <c r="VLY99" s="2"/>
      <c r="VMI99" s="2"/>
      <c r="VMS99" s="2"/>
      <c r="VNC99" s="2"/>
      <c r="VNM99" s="2"/>
      <c r="VNW99" s="2"/>
      <c r="VOG99" s="2"/>
      <c r="VOQ99" s="2"/>
      <c r="VPA99" s="2"/>
      <c r="VPK99" s="2"/>
      <c r="VPU99" s="2"/>
      <c r="VQE99" s="2"/>
      <c r="VQO99" s="2"/>
      <c r="VQY99" s="2"/>
      <c r="VRI99" s="2"/>
      <c r="VRS99" s="2"/>
      <c r="VSC99" s="2"/>
      <c r="VSM99" s="2"/>
      <c r="VSW99" s="2"/>
      <c r="VTG99" s="2"/>
      <c r="VTQ99" s="2"/>
      <c r="VUA99" s="2"/>
      <c r="VUK99" s="2"/>
      <c r="VUU99" s="2"/>
      <c r="VVE99" s="2"/>
      <c r="VVO99" s="2"/>
      <c r="VVY99" s="2"/>
      <c r="VWI99" s="2"/>
      <c r="VWS99" s="2"/>
      <c r="VXC99" s="2"/>
      <c r="VXM99" s="2"/>
      <c r="VXW99" s="2"/>
      <c r="VYG99" s="2"/>
      <c r="VYQ99" s="2"/>
      <c r="VZA99" s="2"/>
      <c r="VZK99" s="2"/>
      <c r="VZU99" s="2"/>
      <c r="WAE99" s="2"/>
      <c r="WAO99" s="2"/>
      <c r="WAY99" s="2"/>
      <c r="WBI99" s="2"/>
      <c r="WBS99" s="2"/>
      <c r="WCC99" s="2"/>
      <c r="WCM99" s="2"/>
      <c r="WCW99" s="2"/>
      <c r="WDG99" s="2"/>
      <c r="WDQ99" s="2"/>
      <c r="WEA99" s="2"/>
      <c r="WEK99" s="2"/>
      <c r="WEU99" s="2"/>
      <c r="WFE99" s="2"/>
      <c r="WFO99" s="2"/>
      <c r="WFY99" s="2"/>
      <c r="WGI99" s="2"/>
      <c r="WGS99" s="2"/>
      <c r="WHC99" s="2"/>
      <c r="WHM99" s="2"/>
      <c r="WHW99" s="2"/>
      <c r="WIG99" s="2"/>
      <c r="WIQ99" s="2"/>
      <c r="WJA99" s="2"/>
      <c r="WJK99" s="2"/>
      <c r="WJU99" s="2"/>
      <c r="WKE99" s="2"/>
      <c r="WKO99" s="2"/>
      <c r="WKY99" s="2"/>
      <c r="WLI99" s="2"/>
      <c r="WLS99" s="2"/>
      <c r="WMC99" s="2"/>
      <c r="WMM99" s="2"/>
      <c r="WMW99" s="2"/>
      <c r="WNG99" s="2"/>
      <c r="WNQ99" s="2"/>
      <c r="WOA99" s="2"/>
      <c r="WOK99" s="2"/>
      <c r="WOU99" s="2"/>
      <c r="WPE99" s="2"/>
      <c r="WPO99" s="2"/>
      <c r="WPY99" s="2"/>
      <c r="WQI99" s="2"/>
      <c r="WQS99" s="2"/>
      <c r="WRC99" s="2"/>
      <c r="WRM99" s="2"/>
      <c r="WRW99" s="2"/>
      <c r="WSG99" s="2"/>
      <c r="WSQ99" s="2"/>
      <c r="WTA99" s="2"/>
      <c r="WTK99" s="2"/>
      <c r="WTU99" s="2"/>
      <c r="WUE99" s="2"/>
      <c r="WUO99" s="2"/>
      <c r="WUY99" s="2"/>
      <c r="WVI99" s="2"/>
      <c r="WVS99" s="2"/>
      <c r="WWC99" s="2"/>
      <c r="WWM99" s="2"/>
      <c r="WWW99" s="2"/>
      <c r="WXG99" s="2"/>
      <c r="WXQ99" s="2"/>
      <c r="WYA99" s="2"/>
      <c r="WYK99" s="2"/>
      <c r="WYU99" s="2"/>
      <c r="WZE99" s="2"/>
      <c r="WZO99" s="2"/>
      <c r="WZY99" s="2"/>
      <c r="XAI99" s="2"/>
      <c r="XAS99" s="2"/>
      <c r="XBC99" s="2"/>
      <c r="XBM99" s="2"/>
      <c r="XBW99" s="2"/>
      <c r="XCG99" s="2"/>
      <c r="XCQ99" s="2"/>
      <c r="XDA99" s="2"/>
      <c r="XDK99" s="2"/>
      <c r="XDU99" s="2"/>
      <c r="XEE99" s="2"/>
      <c r="XEO99" s="2"/>
      <c r="XEY99" s="2"/>
    </row>
    <row r="100" spans="1:1019 1029:2039 2049:3069 3079:4089 4099:5119 5129:6139 6149:7159 7169:8189 8199:9209 9219:10239 10249:11259 11269:12279 12289:13309 13319:14329 14339:15359 15369:16379" s="1" customFormat="1" ht="13.2" x14ac:dyDescent="0.25">
      <c r="A100" s="3">
        <v>98</v>
      </c>
      <c r="B100" s="3" t="s">
        <v>32</v>
      </c>
      <c r="C100" s="3" t="s">
        <v>360</v>
      </c>
      <c r="D100" s="3" t="s">
        <v>361</v>
      </c>
      <c r="E100" s="3" t="s">
        <v>148</v>
      </c>
      <c r="F100" s="3" t="s">
        <v>60</v>
      </c>
      <c r="G100" s="3" t="s">
        <v>373</v>
      </c>
      <c r="H100" s="3" t="s">
        <v>108</v>
      </c>
      <c r="I100" s="3" t="s">
        <v>374</v>
      </c>
      <c r="J100" s="3" t="s">
        <v>53</v>
      </c>
      <c r="K100" s="3" t="s">
        <v>47</v>
      </c>
      <c r="L100" s="3" t="s">
        <v>364</v>
      </c>
      <c r="M100" s="3" t="s">
        <v>365</v>
      </c>
      <c r="N100" s="3" t="s">
        <v>260</v>
      </c>
      <c r="O100" s="3" t="s">
        <v>155</v>
      </c>
      <c r="P100" s="3">
        <v>1</v>
      </c>
      <c r="Q100" s="3"/>
      <c r="R100" s="3" t="s">
        <v>47</v>
      </c>
      <c r="S100" s="3" t="s">
        <v>46</v>
      </c>
      <c r="T100" s="3"/>
      <c r="U100" s="12" t="s">
        <v>434</v>
      </c>
      <c r="V100" s="3" t="s">
        <v>47</v>
      </c>
      <c r="W100" s="3" t="s">
        <v>45</v>
      </c>
      <c r="X100" s="3" t="s">
        <v>45</v>
      </c>
      <c r="Y100" s="3" t="s">
        <v>45</v>
      </c>
      <c r="Z100" s="3" t="s">
        <v>45</v>
      </c>
      <c r="AA100" s="3" t="s">
        <v>45</v>
      </c>
      <c r="AB100" s="10" t="s">
        <v>433</v>
      </c>
      <c r="AC100" s="5" t="s">
        <v>366</v>
      </c>
      <c r="AD100" s="3">
        <v>3</v>
      </c>
      <c r="AE100" s="3" t="s">
        <v>45</v>
      </c>
      <c r="AF100" s="3" t="s">
        <v>45</v>
      </c>
      <c r="AM100" s="2"/>
      <c r="AW100" s="2"/>
      <c r="BG100" s="2"/>
      <c r="BQ100" s="2"/>
      <c r="CA100" s="2"/>
      <c r="CK100" s="2"/>
      <c r="CU100" s="2"/>
      <c r="DE100" s="2"/>
      <c r="DO100" s="2"/>
      <c r="DY100" s="2"/>
      <c r="EI100" s="2"/>
      <c r="ES100" s="2"/>
      <c r="FC100" s="2"/>
      <c r="FM100" s="2"/>
      <c r="FW100" s="2"/>
      <c r="GG100" s="2"/>
      <c r="GQ100" s="2"/>
      <c r="HA100" s="2"/>
      <c r="HK100" s="2"/>
      <c r="HU100" s="2"/>
      <c r="IE100" s="2"/>
      <c r="IO100" s="2"/>
      <c r="IY100" s="2"/>
      <c r="JI100" s="2"/>
      <c r="JS100" s="2"/>
      <c r="KC100" s="2"/>
      <c r="KM100" s="2"/>
      <c r="KW100" s="2"/>
      <c r="LG100" s="2"/>
      <c r="LQ100" s="2"/>
      <c r="MA100" s="2"/>
      <c r="MK100" s="2"/>
      <c r="MU100" s="2"/>
      <c r="NE100" s="2"/>
      <c r="NO100" s="2"/>
      <c r="NY100" s="2"/>
      <c r="OI100" s="2"/>
      <c r="OS100" s="2"/>
      <c r="PC100" s="2"/>
      <c r="PM100" s="2"/>
      <c r="PW100" s="2"/>
      <c r="QG100" s="2"/>
      <c r="QQ100" s="2"/>
      <c r="RA100" s="2"/>
      <c r="RK100" s="2"/>
      <c r="RU100" s="2"/>
      <c r="SE100" s="2"/>
      <c r="SO100" s="2"/>
      <c r="SY100" s="2"/>
      <c r="TI100" s="2"/>
      <c r="TS100" s="2"/>
      <c r="UC100" s="2"/>
      <c r="UM100" s="2"/>
      <c r="UW100" s="2"/>
      <c r="VG100" s="2"/>
      <c r="VQ100" s="2"/>
      <c r="WA100" s="2"/>
      <c r="WK100" s="2"/>
      <c r="WU100" s="2"/>
      <c r="XE100" s="2"/>
      <c r="XO100" s="2"/>
      <c r="XY100" s="2"/>
      <c r="YI100" s="2"/>
      <c r="YS100" s="2"/>
      <c r="ZC100" s="2"/>
      <c r="ZM100" s="2"/>
      <c r="ZW100" s="2"/>
      <c r="AAG100" s="2"/>
      <c r="AAQ100" s="2"/>
      <c r="ABA100" s="2"/>
      <c r="ABK100" s="2"/>
      <c r="ABU100" s="2"/>
      <c r="ACE100" s="2"/>
      <c r="ACO100" s="2"/>
      <c r="ACY100" s="2"/>
      <c r="ADI100" s="2"/>
      <c r="ADS100" s="2"/>
      <c r="AEC100" s="2"/>
      <c r="AEM100" s="2"/>
      <c r="AEW100" s="2"/>
      <c r="AFG100" s="2"/>
      <c r="AFQ100" s="2"/>
      <c r="AGA100" s="2"/>
      <c r="AGK100" s="2"/>
      <c r="AGU100" s="2"/>
      <c r="AHE100" s="2"/>
      <c r="AHO100" s="2"/>
      <c r="AHY100" s="2"/>
      <c r="AII100" s="2"/>
      <c r="AIS100" s="2"/>
      <c r="AJC100" s="2"/>
      <c r="AJM100" s="2"/>
      <c r="AJW100" s="2"/>
      <c r="AKG100" s="2"/>
      <c r="AKQ100" s="2"/>
      <c r="ALA100" s="2"/>
      <c r="ALK100" s="2"/>
      <c r="ALU100" s="2"/>
      <c r="AME100" s="2"/>
      <c r="AMO100" s="2"/>
      <c r="AMY100" s="2"/>
      <c r="ANI100" s="2"/>
      <c r="ANS100" s="2"/>
      <c r="AOC100" s="2"/>
      <c r="AOM100" s="2"/>
      <c r="AOW100" s="2"/>
      <c r="APG100" s="2"/>
      <c r="APQ100" s="2"/>
      <c r="AQA100" s="2"/>
      <c r="AQK100" s="2"/>
      <c r="AQU100" s="2"/>
      <c r="ARE100" s="2"/>
      <c r="ARO100" s="2"/>
      <c r="ARY100" s="2"/>
      <c r="ASI100" s="2"/>
      <c r="ASS100" s="2"/>
      <c r="ATC100" s="2"/>
      <c r="ATM100" s="2"/>
      <c r="ATW100" s="2"/>
      <c r="AUG100" s="2"/>
      <c r="AUQ100" s="2"/>
      <c r="AVA100" s="2"/>
      <c r="AVK100" s="2"/>
      <c r="AVU100" s="2"/>
      <c r="AWE100" s="2"/>
      <c r="AWO100" s="2"/>
      <c r="AWY100" s="2"/>
      <c r="AXI100" s="2"/>
      <c r="AXS100" s="2"/>
      <c r="AYC100" s="2"/>
      <c r="AYM100" s="2"/>
      <c r="AYW100" s="2"/>
      <c r="AZG100" s="2"/>
      <c r="AZQ100" s="2"/>
      <c r="BAA100" s="2"/>
      <c r="BAK100" s="2"/>
      <c r="BAU100" s="2"/>
      <c r="BBE100" s="2"/>
      <c r="BBO100" s="2"/>
      <c r="BBY100" s="2"/>
      <c r="BCI100" s="2"/>
      <c r="BCS100" s="2"/>
      <c r="BDC100" s="2"/>
      <c r="BDM100" s="2"/>
      <c r="BDW100" s="2"/>
      <c r="BEG100" s="2"/>
      <c r="BEQ100" s="2"/>
      <c r="BFA100" s="2"/>
      <c r="BFK100" s="2"/>
      <c r="BFU100" s="2"/>
      <c r="BGE100" s="2"/>
      <c r="BGO100" s="2"/>
      <c r="BGY100" s="2"/>
      <c r="BHI100" s="2"/>
      <c r="BHS100" s="2"/>
      <c r="BIC100" s="2"/>
      <c r="BIM100" s="2"/>
      <c r="BIW100" s="2"/>
      <c r="BJG100" s="2"/>
      <c r="BJQ100" s="2"/>
      <c r="BKA100" s="2"/>
      <c r="BKK100" s="2"/>
      <c r="BKU100" s="2"/>
      <c r="BLE100" s="2"/>
      <c r="BLO100" s="2"/>
      <c r="BLY100" s="2"/>
      <c r="BMI100" s="2"/>
      <c r="BMS100" s="2"/>
      <c r="BNC100" s="2"/>
      <c r="BNM100" s="2"/>
      <c r="BNW100" s="2"/>
      <c r="BOG100" s="2"/>
      <c r="BOQ100" s="2"/>
      <c r="BPA100" s="2"/>
      <c r="BPK100" s="2"/>
      <c r="BPU100" s="2"/>
      <c r="BQE100" s="2"/>
      <c r="BQO100" s="2"/>
      <c r="BQY100" s="2"/>
      <c r="BRI100" s="2"/>
      <c r="BRS100" s="2"/>
      <c r="BSC100" s="2"/>
      <c r="BSM100" s="2"/>
      <c r="BSW100" s="2"/>
      <c r="BTG100" s="2"/>
      <c r="BTQ100" s="2"/>
      <c r="BUA100" s="2"/>
      <c r="BUK100" s="2"/>
      <c r="BUU100" s="2"/>
      <c r="BVE100" s="2"/>
      <c r="BVO100" s="2"/>
      <c r="BVY100" s="2"/>
      <c r="BWI100" s="2"/>
      <c r="BWS100" s="2"/>
      <c r="BXC100" s="2"/>
      <c r="BXM100" s="2"/>
      <c r="BXW100" s="2"/>
      <c r="BYG100" s="2"/>
      <c r="BYQ100" s="2"/>
      <c r="BZA100" s="2"/>
      <c r="BZK100" s="2"/>
      <c r="BZU100" s="2"/>
      <c r="CAE100" s="2"/>
      <c r="CAO100" s="2"/>
      <c r="CAY100" s="2"/>
      <c r="CBI100" s="2"/>
      <c r="CBS100" s="2"/>
      <c r="CCC100" s="2"/>
      <c r="CCM100" s="2"/>
      <c r="CCW100" s="2"/>
      <c r="CDG100" s="2"/>
      <c r="CDQ100" s="2"/>
      <c r="CEA100" s="2"/>
      <c r="CEK100" s="2"/>
      <c r="CEU100" s="2"/>
      <c r="CFE100" s="2"/>
      <c r="CFO100" s="2"/>
      <c r="CFY100" s="2"/>
      <c r="CGI100" s="2"/>
      <c r="CGS100" s="2"/>
      <c r="CHC100" s="2"/>
      <c r="CHM100" s="2"/>
      <c r="CHW100" s="2"/>
      <c r="CIG100" s="2"/>
      <c r="CIQ100" s="2"/>
      <c r="CJA100" s="2"/>
      <c r="CJK100" s="2"/>
      <c r="CJU100" s="2"/>
      <c r="CKE100" s="2"/>
      <c r="CKO100" s="2"/>
      <c r="CKY100" s="2"/>
      <c r="CLI100" s="2"/>
      <c r="CLS100" s="2"/>
      <c r="CMC100" s="2"/>
      <c r="CMM100" s="2"/>
      <c r="CMW100" s="2"/>
      <c r="CNG100" s="2"/>
      <c r="CNQ100" s="2"/>
      <c r="COA100" s="2"/>
      <c r="COK100" s="2"/>
      <c r="COU100" s="2"/>
      <c r="CPE100" s="2"/>
      <c r="CPO100" s="2"/>
      <c r="CPY100" s="2"/>
      <c r="CQI100" s="2"/>
      <c r="CQS100" s="2"/>
      <c r="CRC100" s="2"/>
      <c r="CRM100" s="2"/>
      <c r="CRW100" s="2"/>
      <c r="CSG100" s="2"/>
      <c r="CSQ100" s="2"/>
      <c r="CTA100" s="2"/>
      <c r="CTK100" s="2"/>
      <c r="CTU100" s="2"/>
      <c r="CUE100" s="2"/>
      <c r="CUO100" s="2"/>
      <c r="CUY100" s="2"/>
      <c r="CVI100" s="2"/>
      <c r="CVS100" s="2"/>
      <c r="CWC100" s="2"/>
      <c r="CWM100" s="2"/>
      <c r="CWW100" s="2"/>
      <c r="CXG100" s="2"/>
      <c r="CXQ100" s="2"/>
      <c r="CYA100" s="2"/>
      <c r="CYK100" s="2"/>
      <c r="CYU100" s="2"/>
      <c r="CZE100" s="2"/>
      <c r="CZO100" s="2"/>
      <c r="CZY100" s="2"/>
      <c r="DAI100" s="2"/>
      <c r="DAS100" s="2"/>
      <c r="DBC100" s="2"/>
      <c r="DBM100" s="2"/>
      <c r="DBW100" s="2"/>
      <c r="DCG100" s="2"/>
      <c r="DCQ100" s="2"/>
      <c r="DDA100" s="2"/>
      <c r="DDK100" s="2"/>
      <c r="DDU100" s="2"/>
      <c r="DEE100" s="2"/>
      <c r="DEO100" s="2"/>
      <c r="DEY100" s="2"/>
      <c r="DFI100" s="2"/>
      <c r="DFS100" s="2"/>
      <c r="DGC100" s="2"/>
      <c r="DGM100" s="2"/>
      <c r="DGW100" s="2"/>
      <c r="DHG100" s="2"/>
      <c r="DHQ100" s="2"/>
      <c r="DIA100" s="2"/>
      <c r="DIK100" s="2"/>
      <c r="DIU100" s="2"/>
      <c r="DJE100" s="2"/>
      <c r="DJO100" s="2"/>
      <c r="DJY100" s="2"/>
      <c r="DKI100" s="2"/>
      <c r="DKS100" s="2"/>
      <c r="DLC100" s="2"/>
      <c r="DLM100" s="2"/>
      <c r="DLW100" s="2"/>
      <c r="DMG100" s="2"/>
      <c r="DMQ100" s="2"/>
      <c r="DNA100" s="2"/>
      <c r="DNK100" s="2"/>
      <c r="DNU100" s="2"/>
      <c r="DOE100" s="2"/>
      <c r="DOO100" s="2"/>
      <c r="DOY100" s="2"/>
      <c r="DPI100" s="2"/>
      <c r="DPS100" s="2"/>
      <c r="DQC100" s="2"/>
      <c r="DQM100" s="2"/>
      <c r="DQW100" s="2"/>
      <c r="DRG100" s="2"/>
      <c r="DRQ100" s="2"/>
      <c r="DSA100" s="2"/>
      <c r="DSK100" s="2"/>
      <c r="DSU100" s="2"/>
      <c r="DTE100" s="2"/>
      <c r="DTO100" s="2"/>
      <c r="DTY100" s="2"/>
      <c r="DUI100" s="2"/>
      <c r="DUS100" s="2"/>
      <c r="DVC100" s="2"/>
      <c r="DVM100" s="2"/>
      <c r="DVW100" s="2"/>
      <c r="DWG100" s="2"/>
      <c r="DWQ100" s="2"/>
      <c r="DXA100" s="2"/>
      <c r="DXK100" s="2"/>
      <c r="DXU100" s="2"/>
      <c r="DYE100" s="2"/>
      <c r="DYO100" s="2"/>
      <c r="DYY100" s="2"/>
      <c r="DZI100" s="2"/>
      <c r="DZS100" s="2"/>
      <c r="EAC100" s="2"/>
      <c r="EAM100" s="2"/>
      <c r="EAW100" s="2"/>
      <c r="EBG100" s="2"/>
      <c r="EBQ100" s="2"/>
      <c r="ECA100" s="2"/>
      <c r="ECK100" s="2"/>
      <c r="ECU100" s="2"/>
      <c r="EDE100" s="2"/>
      <c r="EDO100" s="2"/>
      <c r="EDY100" s="2"/>
      <c r="EEI100" s="2"/>
      <c r="EES100" s="2"/>
      <c r="EFC100" s="2"/>
      <c r="EFM100" s="2"/>
      <c r="EFW100" s="2"/>
      <c r="EGG100" s="2"/>
      <c r="EGQ100" s="2"/>
      <c r="EHA100" s="2"/>
      <c r="EHK100" s="2"/>
      <c r="EHU100" s="2"/>
      <c r="EIE100" s="2"/>
      <c r="EIO100" s="2"/>
      <c r="EIY100" s="2"/>
      <c r="EJI100" s="2"/>
      <c r="EJS100" s="2"/>
      <c r="EKC100" s="2"/>
      <c r="EKM100" s="2"/>
      <c r="EKW100" s="2"/>
      <c r="ELG100" s="2"/>
      <c r="ELQ100" s="2"/>
      <c r="EMA100" s="2"/>
      <c r="EMK100" s="2"/>
      <c r="EMU100" s="2"/>
      <c r="ENE100" s="2"/>
      <c r="ENO100" s="2"/>
      <c r="ENY100" s="2"/>
      <c r="EOI100" s="2"/>
      <c r="EOS100" s="2"/>
      <c r="EPC100" s="2"/>
      <c r="EPM100" s="2"/>
      <c r="EPW100" s="2"/>
      <c r="EQG100" s="2"/>
      <c r="EQQ100" s="2"/>
      <c r="ERA100" s="2"/>
      <c r="ERK100" s="2"/>
      <c r="ERU100" s="2"/>
      <c r="ESE100" s="2"/>
      <c r="ESO100" s="2"/>
      <c r="ESY100" s="2"/>
      <c r="ETI100" s="2"/>
      <c r="ETS100" s="2"/>
      <c r="EUC100" s="2"/>
      <c r="EUM100" s="2"/>
      <c r="EUW100" s="2"/>
      <c r="EVG100" s="2"/>
      <c r="EVQ100" s="2"/>
      <c r="EWA100" s="2"/>
      <c r="EWK100" s="2"/>
      <c r="EWU100" s="2"/>
      <c r="EXE100" s="2"/>
      <c r="EXO100" s="2"/>
      <c r="EXY100" s="2"/>
      <c r="EYI100" s="2"/>
      <c r="EYS100" s="2"/>
      <c r="EZC100" s="2"/>
      <c r="EZM100" s="2"/>
      <c r="EZW100" s="2"/>
      <c r="FAG100" s="2"/>
      <c r="FAQ100" s="2"/>
      <c r="FBA100" s="2"/>
      <c r="FBK100" s="2"/>
      <c r="FBU100" s="2"/>
      <c r="FCE100" s="2"/>
      <c r="FCO100" s="2"/>
      <c r="FCY100" s="2"/>
      <c r="FDI100" s="2"/>
      <c r="FDS100" s="2"/>
      <c r="FEC100" s="2"/>
      <c r="FEM100" s="2"/>
      <c r="FEW100" s="2"/>
      <c r="FFG100" s="2"/>
      <c r="FFQ100" s="2"/>
      <c r="FGA100" s="2"/>
      <c r="FGK100" s="2"/>
      <c r="FGU100" s="2"/>
      <c r="FHE100" s="2"/>
      <c r="FHO100" s="2"/>
      <c r="FHY100" s="2"/>
      <c r="FII100" s="2"/>
      <c r="FIS100" s="2"/>
      <c r="FJC100" s="2"/>
      <c r="FJM100" s="2"/>
      <c r="FJW100" s="2"/>
      <c r="FKG100" s="2"/>
      <c r="FKQ100" s="2"/>
      <c r="FLA100" s="2"/>
      <c r="FLK100" s="2"/>
      <c r="FLU100" s="2"/>
      <c r="FME100" s="2"/>
      <c r="FMO100" s="2"/>
      <c r="FMY100" s="2"/>
      <c r="FNI100" s="2"/>
      <c r="FNS100" s="2"/>
      <c r="FOC100" s="2"/>
      <c r="FOM100" s="2"/>
      <c r="FOW100" s="2"/>
      <c r="FPG100" s="2"/>
      <c r="FPQ100" s="2"/>
      <c r="FQA100" s="2"/>
      <c r="FQK100" s="2"/>
      <c r="FQU100" s="2"/>
      <c r="FRE100" s="2"/>
      <c r="FRO100" s="2"/>
      <c r="FRY100" s="2"/>
      <c r="FSI100" s="2"/>
      <c r="FSS100" s="2"/>
      <c r="FTC100" s="2"/>
      <c r="FTM100" s="2"/>
      <c r="FTW100" s="2"/>
      <c r="FUG100" s="2"/>
      <c r="FUQ100" s="2"/>
      <c r="FVA100" s="2"/>
      <c r="FVK100" s="2"/>
      <c r="FVU100" s="2"/>
      <c r="FWE100" s="2"/>
      <c r="FWO100" s="2"/>
      <c r="FWY100" s="2"/>
      <c r="FXI100" s="2"/>
      <c r="FXS100" s="2"/>
      <c r="FYC100" s="2"/>
      <c r="FYM100" s="2"/>
      <c r="FYW100" s="2"/>
      <c r="FZG100" s="2"/>
      <c r="FZQ100" s="2"/>
      <c r="GAA100" s="2"/>
      <c r="GAK100" s="2"/>
      <c r="GAU100" s="2"/>
      <c r="GBE100" s="2"/>
      <c r="GBO100" s="2"/>
      <c r="GBY100" s="2"/>
      <c r="GCI100" s="2"/>
      <c r="GCS100" s="2"/>
      <c r="GDC100" s="2"/>
      <c r="GDM100" s="2"/>
      <c r="GDW100" s="2"/>
      <c r="GEG100" s="2"/>
      <c r="GEQ100" s="2"/>
      <c r="GFA100" s="2"/>
      <c r="GFK100" s="2"/>
      <c r="GFU100" s="2"/>
      <c r="GGE100" s="2"/>
      <c r="GGO100" s="2"/>
      <c r="GGY100" s="2"/>
      <c r="GHI100" s="2"/>
      <c r="GHS100" s="2"/>
      <c r="GIC100" s="2"/>
      <c r="GIM100" s="2"/>
      <c r="GIW100" s="2"/>
      <c r="GJG100" s="2"/>
      <c r="GJQ100" s="2"/>
      <c r="GKA100" s="2"/>
      <c r="GKK100" s="2"/>
      <c r="GKU100" s="2"/>
      <c r="GLE100" s="2"/>
      <c r="GLO100" s="2"/>
      <c r="GLY100" s="2"/>
      <c r="GMI100" s="2"/>
      <c r="GMS100" s="2"/>
      <c r="GNC100" s="2"/>
      <c r="GNM100" s="2"/>
      <c r="GNW100" s="2"/>
      <c r="GOG100" s="2"/>
      <c r="GOQ100" s="2"/>
      <c r="GPA100" s="2"/>
      <c r="GPK100" s="2"/>
      <c r="GPU100" s="2"/>
      <c r="GQE100" s="2"/>
      <c r="GQO100" s="2"/>
      <c r="GQY100" s="2"/>
      <c r="GRI100" s="2"/>
      <c r="GRS100" s="2"/>
      <c r="GSC100" s="2"/>
      <c r="GSM100" s="2"/>
      <c r="GSW100" s="2"/>
      <c r="GTG100" s="2"/>
      <c r="GTQ100" s="2"/>
      <c r="GUA100" s="2"/>
      <c r="GUK100" s="2"/>
      <c r="GUU100" s="2"/>
      <c r="GVE100" s="2"/>
      <c r="GVO100" s="2"/>
      <c r="GVY100" s="2"/>
      <c r="GWI100" s="2"/>
      <c r="GWS100" s="2"/>
      <c r="GXC100" s="2"/>
      <c r="GXM100" s="2"/>
      <c r="GXW100" s="2"/>
      <c r="GYG100" s="2"/>
      <c r="GYQ100" s="2"/>
      <c r="GZA100" s="2"/>
      <c r="GZK100" s="2"/>
      <c r="GZU100" s="2"/>
      <c r="HAE100" s="2"/>
      <c r="HAO100" s="2"/>
      <c r="HAY100" s="2"/>
      <c r="HBI100" s="2"/>
      <c r="HBS100" s="2"/>
      <c r="HCC100" s="2"/>
      <c r="HCM100" s="2"/>
      <c r="HCW100" s="2"/>
      <c r="HDG100" s="2"/>
      <c r="HDQ100" s="2"/>
      <c r="HEA100" s="2"/>
      <c r="HEK100" s="2"/>
      <c r="HEU100" s="2"/>
      <c r="HFE100" s="2"/>
      <c r="HFO100" s="2"/>
      <c r="HFY100" s="2"/>
      <c r="HGI100" s="2"/>
      <c r="HGS100" s="2"/>
      <c r="HHC100" s="2"/>
      <c r="HHM100" s="2"/>
      <c r="HHW100" s="2"/>
      <c r="HIG100" s="2"/>
      <c r="HIQ100" s="2"/>
      <c r="HJA100" s="2"/>
      <c r="HJK100" s="2"/>
      <c r="HJU100" s="2"/>
      <c r="HKE100" s="2"/>
      <c r="HKO100" s="2"/>
      <c r="HKY100" s="2"/>
      <c r="HLI100" s="2"/>
      <c r="HLS100" s="2"/>
      <c r="HMC100" s="2"/>
      <c r="HMM100" s="2"/>
      <c r="HMW100" s="2"/>
      <c r="HNG100" s="2"/>
      <c r="HNQ100" s="2"/>
      <c r="HOA100" s="2"/>
      <c r="HOK100" s="2"/>
      <c r="HOU100" s="2"/>
      <c r="HPE100" s="2"/>
      <c r="HPO100" s="2"/>
      <c r="HPY100" s="2"/>
      <c r="HQI100" s="2"/>
      <c r="HQS100" s="2"/>
      <c r="HRC100" s="2"/>
      <c r="HRM100" s="2"/>
      <c r="HRW100" s="2"/>
      <c r="HSG100" s="2"/>
      <c r="HSQ100" s="2"/>
      <c r="HTA100" s="2"/>
      <c r="HTK100" s="2"/>
      <c r="HTU100" s="2"/>
      <c r="HUE100" s="2"/>
      <c r="HUO100" s="2"/>
      <c r="HUY100" s="2"/>
      <c r="HVI100" s="2"/>
      <c r="HVS100" s="2"/>
      <c r="HWC100" s="2"/>
      <c r="HWM100" s="2"/>
      <c r="HWW100" s="2"/>
      <c r="HXG100" s="2"/>
      <c r="HXQ100" s="2"/>
      <c r="HYA100" s="2"/>
      <c r="HYK100" s="2"/>
      <c r="HYU100" s="2"/>
      <c r="HZE100" s="2"/>
      <c r="HZO100" s="2"/>
      <c r="HZY100" s="2"/>
      <c r="IAI100" s="2"/>
      <c r="IAS100" s="2"/>
      <c r="IBC100" s="2"/>
      <c r="IBM100" s="2"/>
      <c r="IBW100" s="2"/>
      <c r="ICG100" s="2"/>
      <c r="ICQ100" s="2"/>
      <c r="IDA100" s="2"/>
      <c r="IDK100" s="2"/>
      <c r="IDU100" s="2"/>
      <c r="IEE100" s="2"/>
      <c r="IEO100" s="2"/>
      <c r="IEY100" s="2"/>
      <c r="IFI100" s="2"/>
      <c r="IFS100" s="2"/>
      <c r="IGC100" s="2"/>
      <c r="IGM100" s="2"/>
      <c r="IGW100" s="2"/>
      <c r="IHG100" s="2"/>
      <c r="IHQ100" s="2"/>
      <c r="IIA100" s="2"/>
      <c r="IIK100" s="2"/>
      <c r="IIU100" s="2"/>
      <c r="IJE100" s="2"/>
      <c r="IJO100" s="2"/>
      <c r="IJY100" s="2"/>
      <c r="IKI100" s="2"/>
      <c r="IKS100" s="2"/>
      <c r="ILC100" s="2"/>
      <c r="ILM100" s="2"/>
      <c r="ILW100" s="2"/>
      <c r="IMG100" s="2"/>
      <c r="IMQ100" s="2"/>
      <c r="INA100" s="2"/>
      <c r="INK100" s="2"/>
      <c r="INU100" s="2"/>
      <c r="IOE100" s="2"/>
      <c r="IOO100" s="2"/>
      <c r="IOY100" s="2"/>
      <c r="IPI100" s="2"/>
      <c r="IPS100" s="2"/>
      <c r="IQC100" s="2"/>
      <c r="IQM100" s="2"/>
      <c r="IQW100" s="2"/>
      <c r="IRG100" s="2"/>
      <c r="IRQ100" s="2"/>
      <c r="ISA100" s="2"/>
      <c r="ISK100" s="2"/>
      <c r="ISU100" s="2"/>
      <c r="ITE100" s="2"/>
      <c r="ITO100" s="2"/>
      <c r="ITY100" s="2"/>
      <c r="IUI100" s="2"/>
      <c r="IUS100" s="2"/>
      <c r="IVC100" s="2"/>
      <c r="IVM100" s="2"/>
      <c r="IVW100" s="2"/>
      <c r="IWG100" s="2"/>
      <c r="IWQ100" s="2"/>
      <c r="IXA100" s="2"/>
      <c r="IXK100" s="2"/>
      <c r="IXU100" s="2"/>
      <c r="IYE100" s="2"/>
      <c r="IYO100" s="2"/>
      <c r="IYY100" s="2"/>
      <c r="IZI100" s="2"/>
      <c r="IZS100" s="2"/>
      <c r="JAC100" s="2"/>
      <c r="JAM100" s="2"/>
      <c r="JAW100" s="2"/>
      <c r="JBG100" s="2"/>
      <c r="JBQ100" s="2"/>
      <c r="JCA100" s="2"/>
      <c r="JCK100" s="2"/>
      <c r="JCU100" s="2"/>
      <c r="JDE100" s="2"/>
      <c r="JDO100" s="2"/>
      <c r="JDY100" s="2"/>
      <c r="JEI100" s="2"/>
      <c r="JES100" s="2"/>
      <c r="JFC100" s="2"/>
      <c r="JFM100" s="2"/>
      <c r="JFW100" s="2"/>
      <c r="JGG100" s="2"/>
      <c r="JGQ100" s="2"/>
      <c r="JHA100" s="2"/>
      <c r="JHK100" s="2"/>
      <c r="JHU100" s="2"/>
      <c r="JIE100" s="2"/>
      <c r="JIO100" s="2"/>
      <c r="JIY100" s="2"/>
      <c r="JJI100" s="2"/>
      <c r="JJS100" s="2"/>
      <c r="JKC100" s="2"/>
      <c r="JKM100" s="2"/>
      <c r="JKW100" s="2"/>
      <c r="JLG100" s="2"/>
      <c r="JLQ100" s="2"/>
      <c r="JMA100" s="2"/>
      <c r="JMK100" s="2"/>
      <c r="JMU100" s="2"/>
      <c r="JNE100" s="2"/>
      <c r="JNO100" s="2"/>
      <c r="JNY100" s="2"/>
      <c r="JOI100" s="2"/>
      <c r="JOS100" s="2"/>
      <c r="JPC100" s="2"/>
      <c r="JPM100" s="2"/>
      <c r="JPW100" s="2"/>
      <c r="JQG100" s="2"/>
      <c r="JQQ100" s="2"/>
      <c r="JRA100" s="2"/>
      <c r="JRK100" s="2"/>
      <c r="JRU100" s="2"/>
      <c r="JSE100" s="2"/>
      <c r="JSO100" s="2"/>
      <c r="JSY100" s="2"/>
      <c r="JTI100" s="2"/>
      <c r="JTS100" s="2"/>
      <c r="JUC100" s="2"/>
      <c r="JUM100" s="2"/>
      <c r="JUW100" s="2"/>
      <c r="JVG100" s="2"/>
      <c r="JVQ100" s="2"/>
      <c r="JWA100" s="2"/>
      <c r="JWK100" s="2"/>
      <c r="JWU100" s="2"/>
      <c r="JXE100" s="2"/>
      <c r="JXO100" s="2"/>
      <c r="JXY100" s="2"/>
      <c r="JYI100" s="2"/>
      <c r="JYS100" s="2"/>
      <c r="JZC100" s="2"/>
      <c r="JZM100" s="2"/>
      <c r="JZW100" s="2"/>
      <c r="KAG100" s="2"/>
      <c r="KAQ100" s="2"/>
      <c r="KBA100" s="2"/>
      <c r="KBK100" s="2"/>
      <c r="KBU100" s="2"/>
      <c r="KCE100" s="2"/>
      <c r="KCO100" s="2"/>
      <c r="KCY100" s="2"/>
      <c r="KDI100" s="2"/>
      <c r="KDS100" s="2"/>
      <c r="KEC100" s="2"/>
      <c r="KEM100" s="2"/>
      <c r="KEW100" s="2"/>
      <c r="KFG100" s="2"/>
      <c r="KFQ100" s="2"/>
      <c r="KGA100" s="2"/>
      <c r="KGK100" s="2"/>
      <c r="KGU100" s="2"/>
      <c r="KHE100" s="2"/>
      <c r="KHO100" s="2"/>
      <c r="KHY100" s="2"/>
      <c r="KII100" s="2"/>
      <c r="KIS100" s="2"/>
      <c r="KJC100" s="2"/>
      <c r="KJM100" s="2"/>
      <c r="KJW100" s="2"/>
      <c r="KKG100" s="2"/>
      <c r="KKQ100" s="2"/>
      <c r="KLA100" s="2"/>
      <c r="KLK100" s="2"/>
      <c r="KLU100" s="2"/>
      <c r="KME100" s="2"/>
      <c r="KMO100" s="2"/>
      <c r="KMY100" s="2"/>
      <c r="KNI100" s="2"/>
      <c r="KNS100" s="2"/>
      <c r="KOC100" s="2"/>
      <c r="KOM100" s="2"/>
      <c r="KOW100" s="2"/>
      <c r="KPG100" s="2"/>
      <c r="KPQ100" s="2"/>
      <c r="KQA100" s="2"/>
      <c r="KQK100" s="2"/>
      <c r="KQU100" s="2"/>
      <c r="KRE100" s="2"/>
      <c r="KRO100" s="2"/>
      <c r="KRY100" s="2"/>
      <c r="KSI100" s="2"/>
      <c r="KSS100" s="2"/>
      <c r="KTC100" s="2"/>
      <c r="KTM100" s="2"/>
      <c r="KTW100" s="2"/>
      <c r="KUG100" s="2"/>
      <c r="KUQ100" s="2"/>
      <c r="KVA100" s="2"/>
      <c r="KVK100" s="2"/>
      <c r="KVU100" s="2"/>
      <c r="KWE100" s="2"/>
      <c r="KWO100" s="2"/>
      <c r="KWY100" s="2"/>
      <c r="KXI100" s="2"/>
      <c r="KXS100" s="2"/>
      <c r="KYC100" s="2"/>
      <c r="KYM100" s="2"/>
      <c r="KYW100" s="2"/>
      <c r="KZG100" s="2"/>
      <c r="KZQ100" s="2"/>
      <c r="LAA100" s="2"/>
      <c r="LAK100" s="2"/>
      <c r="LAU100" s="2"/>
      <c r="LBE100" s="2"/>
      <c r="LBO100" s="2"/>
      <c r="LBY100" s="2"/>
      <c r="LCI100" s="2"/>
      <c r="LCS100" s="2"/>
      <c r="LDC100" s="2"/>
      <c r="LDM100" s="2"/>
      <c r="LDW100" s="2"/>
      <c r="LEG100" s="2"/>
      <c r="LEQ100" s="2"/>
      <c r="LFA100" s="2"/>
      <c r="LFK100" s="2"/>
      <c r="LFU100" s="2"/>
      <c r="LGE100" s="2"/>
      <c r="LGO100" s="2"/>
      <c r="LGY100" s="2"/>
      <c r="LHI100" s="2"/>
      <c r="LHS100" s="2"/>
      <c r="LIC100" s="2"/>
      <c r="LIM100" s="2"/>
      <c r="LIW100" s="2"/>
      <c r="LJG100" s="2"/>
      <c r="LJQ100" s="2"/>
      <c r="LKA100" s="2"/>
      <c r="LKK100" s="2"/>
      <c r="LKU100" s="2"/>
      <c r="LLE100" s="2"/>
      <c r="LLO100" s="2"/>
      <c r="LLY100" s="2"/>
      <c r="LMI100" s="2"/>
      <c r="LMS100" s="2"/>
      <c r="LNC100" s="2"/>
      <c r="LNM100" s="2"/>
      <c r="LNW100" s="2"/>
      <c r="LOG100" s="2"/>
      <c r="LOQ100" s="2"/>
      <c r="LPA100" s="2"/>
      <c r="LPK100" s="2"/>
      <c r="LPU100" s="2"/>
      <c r="LQE100" s="2"/>
      <c r="LQO100" s="2"/>
      <c r="LQY100" s="2"/>
      <c r="LRI100" s="2"/>
      <c r="LRS100" s="2"/>
      <c r="LSC100" s="2"/>
      <c r="LSM100" s="2"/>
      <c r="LSW100" s="2"/>
      <c r="LTG100" s="2"/>
      <c r="LTQ100" s="2"/>
      <c r="LUA100" s="2"/>
      <c r="LUK100" s="2"/>
      <c r="LUU100" s="2"/>
      <c r="LVE100" s="2"/>
      <c r="LVO100" s="2"/>
      <c r="LVY100" s="2"/>
      <c r="LWI100" s="2"/>
      <c r="LWS100" s="2"/>
      <c r="LXC100" s="2"/>
      <c r="LXM100" s="2"/>
      <c r="LXW100" s="2"/>
      <c r="LYG100" s="2"/>
      <c r="LYQ100" s="2"/>
      <c r="LZA100" s="2"/>
      <c r="LZK100" s="2"/>
      <c r="LZU100" s="2"/>
      <c r="MAE100" s="2"/>
      <c r="MAO100" s="2"/>
      <c r="MAY100" s="2"/>
      <c r="MBI100" s="2"/>
      <c r="MBS100" s="2"/>
      <c r="MCC100" s="2"/>
      <c r="MCM100" s="2"/>
      <c r="MCW100" s="2"/>
      <c r="MDG100" s="2"/>
      <c r="MDQ100" s="2"/>
      <c r="MEA100" s="2"/>
      <c r="MEK100" s="2"/>
      <c r="MEU100" s="2"/>
      <c r="MFE100" s="2"/>
      <c r="MFO100" s="2"/>
      <c r="MFY100" s="2"/>
      <c r="MGI100" s="2"/>
      <c r="MGS100" s="2"/>
      <c r="MHC100" s="2"/>
      <c r="MHM100" s="2"/>
      <c r="MHW100" s="2"/>
      <c r="MIG100" s="2"/>
      <c r="MIQ100" s="2"/>
      <c r="MJA100" s="2"/>
      <c r="MJK100" s="2"/>
      <c r="MJU100" s="2"/>
      <c r="MKE100" s="2"/>
      <c r="MKO100" s="2"/>
      <c r="MKY100" s="2"/>
      <c r="MLI100" s="2"/>
      <c r="MLS100" s="2"/>
      <c r="MMC100" s="2"/>
      <c r="MMM100" s="2"/>
      <c r="MMW100" s="2"/>
      <c r="MNG100" s="2"/>
      <c r="MNQ100" s="2"/>
      <c r="MOA100" s="2"/>
      <c r="MOK100" s="2"/>
      <c r="MOU100" s="2"/>
      <c r="MPE100" s="2"/>
      <c r="MPO100" s="2"/>
      <c r="MPY100" s="2"/>
      <c r="MQI100" s="2"/>
      <c r="MQS100" s="2"/>
      <c r="MRC100" s="2"/>
      <c r="MRM100" s="2"/>
      <c r="MRW100" s="2"/>
      <c r="MSG100" s="2"/>
      <c r="MSQ100" s="2"/>
      <c r="MTA100" s="2"/>
      <c r="MTK100" s="2"/>
      <c r="MTU100" s="2"/>
      <c r="MUE100" s="2"/>
      <c r="MUO100" s="2"/>
      <c r="MUY100" s="2"/>
      <c r="MVI100" s="2"/>
      <c r="MVS100" s="2"/>
      <c r="MWC100" s="2"/>
      <c r="MWM100" s="2"/>
      <c r="MWW100" s="2"/>
      <c r="MXG100" s="2"/>
      <c r="MXQ100" s="2"/>
      <c r="MYA100" s="2"/>
      <c r="MYK100" s="2"/>
      <c r="MYU100" s="2"/>
      <c r="MZE100" s="2"/>
      <c r="MZO100" s="2"/>
      <c r="MZY100" s="2"/>
      <c r="NAI100" s="2"/>
      <c r="NAS100" s="2"/>
      <c r="NBC100" s="2"/>
      <c r="NBM100" s="2"/>
      <c r="NBW100" s="2"/>
      <c r="NCG100" s="2"/>
      <c r="NCQ100" s="2"/>
      <c r="NDA100" s="2"/>
      <c r="NDK100" s="2"/>
      <c r="NDU100" s="2"/>
      <c r="NEE100" s="2"/>
      <c r="NEO100" s="2"/>
      <c r="NEY100" s="2"/>
      <c r="NFI100" s="2"/>
      <c r="NFS100" s="2"/>
      <c r="NGC100" s="2"/>
      <c r="NGM100" s="2"/>
      <c r="NGW100" s="2"/>
      <c r="NHG100" s="2"/>
      <c r="NHQ100" s="2"/>
      <c r="NIA100" s="2"/>
      <c r="NIK100" s="2"/>
      <c r="NIU100" s="2"/>
      <c r="NJE100" s="2"/>
      <c r="NJO100" s="2"/>
      <c r="NJY100" s="2"/>
      <c r="NKI100" s="2"/>
      <c r="NKS100" s="2"/>
      <c r="NLC100" s="2"/>
      <c r="NLM100" s="2"/>
      <c r="NLW100" s="2"/>
      <c r="NMG100" s="2"/>
      <c r="NMQ100" s="2"/>
      <c r="NNA100" s="2"/>
      <c r="NNK100" s="2"/>
      <c r="NNU100" s="2"/>
      <c r="NOE100" s="2"/>
      <c r="NOO100" s="2"/>
      <c r="NOY100" s="2"/>
      <c r="NPI100" s="2"/>
      <c r="NPS100" s="2"/>
      <c r="NQC100" s="2"/>
      <c r="NQM100" s="2"/>
      <c r="NQW100" s="2"/>
      <c r="NRG100" s="2"/>
      <c r="NRQ100" s="2"/>
      <c r="NSA100" s="2"/>
      <c r="NSK100" s="2"/>
      <c r="NSU100" s="2"/>
      <c r="NTE100" s="2"/>
      <c r="NTO100" s="2"/>
      <c r="NTY100" s="2"/>
      <c r="NUI100" s="2"/>
      <c r="NUS100" s="2"/>
      <c r="NVC100" s="2"/>
      <c r="NVM100" s="2"/>
      <c r="NVW100" s="2"/>
      <c r="NWG100" s="2"/>
      <c r="NWQ100" s="2"/>
      <c r="NXA100" s="2"/>
      <c r="NXK100" s="2"/>
      <c r="NXU100" s="2"/>
      <c r="NYE100" s="2"/>
      <c r="NYO100" s="2"/>
      <c r="NYY100" s="2"/>
      <c r="NZI100" s="2"/>
      <c r="NZS100" s="2"/>
      <c r="OAC100" s="2"/>
      <c r="OAM100" s="2"/>
      <c r="OAW100" s="2"/>
      <c r="OBG100" s="2"/>
      <c r="OBQ100" s="2"/>
      <c r="OCA100" s="2"/>
      <c r="OCK100" s="2"/>
      <c r="OCU100" s="2"/>
      <c r="ODE100" s="2"/>
      <c r="ODO100" s="2"/>
      <c r="ODY100" s="2"/>
      <c r="OEI100" s="2"/>
      <c r="OES100" s="2"/>
      <c r="OFC100" s="2"/>
      <c r="OFM100" s="2"/>
      <c r="OFW100" s="2"/>
      <c r="OGG100" s="2"/>
      <c r="OGQ100" s="2"/>
      <c r="OHA100" s="2"/>
      <c r="OHK100" s="2"/>
      <c r="OHU100" s="2"/>
      <c r="OIE100" s="2"/>
      <c r="OIO100" s="2"/>
      <c r="OIY100" s="2"/>
      <c r="OJI100" s="2"/>
      <c r="OJS100" s="2"/>
      <c r="OKC100" s="2"/>
      <c r="OKM100" s="2"/>
      <c r="OKW100" s="2"/>
      <c r="OLG100" s="2"/>
      <c r="OLQ100" s="2"/>
      <c r="OMA100" s="2"/>
      <c r="OMK100" s="2"/>
      <c r="OMU100" s="2"/>
      <c r="ONE100" s="2"/>
      <c r="ONO100" s="2"/>
      <c r="ONY100" s="2"/>
      <c r="OOI100" s="2"/>
      <c r="OOS100" s="2"/>
      <c r="OPC100" s="2"/>
      <c r="OPM100" s="2"/>
      <c r="OPW100" s="2"/>
      <c r="OQG100" s="2"/>
      <c r="OQQ100" s="2"/>
      <c r="ORA100" s="2"/>
      <c r="ORK100" s="2"/>
      <c r="ORU100" s="2"/>
      <c r="OSE100" s="2"/>
      <c r="OSO100" s="2"/>
      <c r="OSY100" s="2"/>
      <c r="OTI100" s="2"/>
      <c r="OTS100" s="2"/>
      <c r="OUC100" s="2"/>
      <c r="OUM100" s="2"/>
      <c r="OUW100" s="2"/>
      <c r="OVG100" s="2"/>
      <c r="OVQ100" s="2"/>
      <c r="OWA100" s="2"/>
      <c r="OWK100" s="2"/>
      <c r="OWU100" s="2"/>
      <c r="OXE100" s="2"/>
      <c r="OXO100" s="2"/>
      <c r="OXY100" s="2"/>
      <c r="OYI100" s="2"/>
      <c r="OYS100" s="2"/>
      <c r="OZC100" s="2"/>
      <c r="OZM100" s="2"/>
      <c r="OZW100" s="2"/>
      <c r="PAG100" s="2"/>
      <c r="PAQ100" s="2"/>
      <c r="PBA100" s="2"/>
      <c r="PBK100" s="2"/>
      <c r="PBU100" s="2"/>
      <c r="PCE100" s="2"/>
      <c r="PCO100" s="2"/>
      <c r="PCY100" s="2"/>
      <c r="PDI100" s="2"/>
      <c r="PDS100" s="2"/>
      <c r="PEC100" s="2"/>
      <c r="PEM100" s="2"/>
      <c r="PEW100" s="2"/>
      <c r="PFG100" s="2"/>
      <c r="PFQ100" s="2"/>
      <c r="PGA100" s="2"/>
      <c r="PGK100" s="2"/>
      <c r="PGU100" s="2"/>
      <c r="PHE100" s="2"/>
      <c r="PHO100" s="2"/>
      <c r="PHY100" s="2"/>
      <c r="PII100" s="2"/>
      <c r="PIS100" s="2"/>
      <c r="PJC100" s="2"/>
      <c r="PJM100" s="2"/>
      <c r="PJW100" s="2"/>
      <c r="PKG100" s="2"/>
      <c r="PKQ100" s="2"/>
      <c r="PLA100" s="2"/>
      <c r="PLK100" s="2"/>
      <c r="PLU100" s="2"/>
      <c r="PME100" s="2"/>
      <c r="PMO100" s="2"/>
      <c r="PMY100" s="2"/>
      <c r="PNI100" s="2"/>
      <c r="PNS100" s="2"/>
      <c r="POC100" s="2"/>
      <c r="POM100" s="2"/>
      <c r="POW100" s="2"/>
      <c r="PPG100" s="2"/>
      <c r="PPQ100" s="2"/>
      <c r="PQA100" s="2"/>
      <c r="PQK100" s="2"/>
      <c r="PQU100" s="2"/>
      <c r="PRE100" s="2"/>
      <c r="PRO100" s="2"/>
      <c r="PRY100" s="2"/>
      <c r="PSI100" s="2"/>
      <c r="PSS100" s="2"/>
      <c r="PTC100" s="2"/>
      <c r="PTM100" s="2"/>
      <c r="PTW100" s="2"/>
      <c r="PUG100" s="2"/>
      <c r="PUQ100" s="2"/>
      <c r="PVA100" s="2"/>
      <c r="PVK100" s="2"/>
      <c r="PVU100" s="2"/>
      <c r="PWE100" s="2"/>
      <c r="PWO100" s="2"/>
      <c r="PWY100" s="2"/>
      <c r="PXI100" s="2"/>
      <c r="PXS100" s="2"/>
      <c r="PYC100" s="2"/>
      <c r="PYM100" s="2"/>
      <c r="PYW100" s="2"/>
      <c r="PZG100" s="2"/>
      <c r="PZQ100" s="2"/>
      <c r="QAA100" s="2"/>
      <c r="QAK100" s="2"/>
      <c r="QAU100" s="2"/>
      <c r="QBE100" s="2"/>
      <c r="QBO100" s="2"/>
      <c r="QBY100" s="2"/>
      <c r="QCI100" s="2"/>
      <c r="QCS100" s="2"/>
      <c r="QDC100" s="2"/>
      <c r="QDM100" s="2"/>
      <c r="QDW100" s="2"/>
      <c r="QEG100" s="2"/>
      <c r="QEQ100" s="2"/>
      <c r="QFA100" s="2"/>
      <c r="QFK100" s="2"/>
      <c r="QFU100" s="2"/>
      <c r="QGE100" s="2"/>
      <c r="QGO100" s="2"/>
      <c r="QGY100" s="2"/>
      <c r="QHI100" s="2"/>
      <c r="QHS100" s="2"/>
      <c r="QIC100" s="2"/>
      <c r="QIM100" s="2"/>
      <c r="QIW100" s="2"/>
      <c r="QJG100" s="2"/>
      <c r="QJQ100" s="2"/>
      <c r="QKA100" s="2"/>
      <c r="QKK100" s="2"/>
      <c r="QKU100" s="2"/>
      <c r="QLE100" s="2"/>
      <c r="QLO100" s="2"/>
      <c r="QLY100" s="2"/>
      <c r="QMI100" s="2"/>
      <c r="QMS100" s="2"/>
      <c r="QNC100" s="2"/>
      <c r="QNM100" s="2"/>
      <c r="QNW100" s="2"/>
      <c r="QOG100" s="2"/>
      <c r="QOQ100" s="2"/>
      <c r="QPA100" s="2"/>
      <c r="QPK100" s="2"/>
      <c r="QPU100" s="2"/>
      <c r="QQE100" s="2"/>
      <c r="QQO100" s="2"/>
      <c r="QQY100" s="2"/>
      <c r="QRI100" s="2"/>
      <c r="QRS100" s="2"/>
      <c r="QSC100" s="2"/>
      <c r="QSM100" s="2"/>
      <c r="QSW100" s="2"/>
      <c r="QTG100" s="2"/>
      <c r="QTQ100" s="2"/>
      <c r="QUA100" s="2"/>
      <c r="QUK100" s="2"/>
      <c r="QUU100" s="2"/>
      <c r="QVE100" s="2"/>
      <c r="QVO100" s="2"/>
      <c r="QVY100" s="2"/>
      <c r="QWI100" s="2"/>
      <c r="QWS100" s="2"/>
      <c r="QXC100" s="2"/>
      <c r="QXM100" s="2"/>
      <c r="QXW100" s="2"/>
      <c r="QYG100" s="2"/>
      <c r="QYQ100" s="2"/>
      <c r="QZA100" s="2"/>
      <c r="QZK100" s="2"/>
      <c r="QZU100" s="2"/>
      <c r="RAE100" s="2"/>
      <c r="RAO100" s="2"/>
      <c r="RAY100" s="2"/>
      <c r="RBI100" s="2"/>
      <c r="RBS100" s="2"/>
      <c r="RCC100" s="2"/>
      <c r="RCM100" s="2"/>
      <c r="RCW100" s="2"/>
      <c r="RDG100" s="2"/>
      <c r="RDQ100" s="2"/>
      <c r="REA100" s="2"/>
      <c r="REK100" s="2"/>
      <c r="REU100" s="2"/>
      <c r="RFE100" s="2"/>
      <c r="RFO100" s="2"/>
      <c r="RFY100" s="2"/>
      <c r="RGI100" s="2"/>
      <c r="RGS100" s="2"/>
      <c r="RHC100" s="2"/>
      <c r="RHM100" s="2"/>
      <c r="RHW100" s="2"/>
      <c r="RIG100" s="2"/>
      <c r="RIQ100" s="2"/>
      <c r="RJA100" s="2"/>
      <c r="RJK100" s="2"/>
      <c r="RJU100" s="2"/>
      <c r="RKE100" s="2"/>
      <c r="RKO100" s="2"/>
      <c r="RKY100" s="2"/>
      <c r="RLI100" s="2"/>
      <c r="RLS100" s="2"/>
      <c r="RMC100" s="2"/>
      <c r="RMM100" s="2"/>
      <c r="RMW100" s="2"/>
      <c r="RNG100" s="2"/>
      <c r="RNQ100" s="2"/>
      <c r="ROA100" s="2"/>
      <c r="ROK100" s="2"/>
      <c r="ROU100" s="2"/>
      <c r="RPE100" s="2"/>
      <c r="RPO100" s="2"/>
      <c r="RPY100" s="2"/>
      <c r="RQI100" s="2"/>
      <c r="RQS100" s="2"/>
      <c r="RRC100" s="2"/>
      <c r="RRM100" s="2"/>
      <c r="RRW100" s="2"/>
      <c r="RSG100" s="2"/>
      <c r="RSQ100" s="2"/>
      <c r="RTA100" s="2"/>
      <c r="RTK100" s="2"/>
      <c r="RTU100" s="2"/>
      <c r="RUE100" s="2"/>
      <c r="RUO100" s="2"/>
      <c r="RUY100" s="2"/>
      <c r="RVI100" s="2"/>
      <c r="RVS100" s="2"/>
      <c r="RWC100" s="2"/>
      <c r="RWM100" s="2"/>
      <c r="RWW100" s="2"/>
      <c r="RXG100" s="2"/>
      <c r="RXQ100" s="2"/>
      <c r="RYA100" s="2"/>
      <c r="RYK100" s="2"/>
      <c r="RYU100" s="2"/>
      <c r="RZE100" s="2"/>
      <c r="RZO100" s="2"/>
      <c r="RZY100" s="2"/>
      <c r="SAI100" s="2"/>
      <c r="SAS100" s="2"/>
      <c r="SBC100" s="2"/>
      <c r="SBM100" s="2"/>
      <c r="SBW100" s="2"/>
      <c r="SCG100" s="2"/>
      <c r="SCQ100" s="2"/>
      <c r="SDA100" s="2"/>
      <c r="SDK100" s="2"/>
      <c r="SDU100" s="2"/>
      <c r="SEE100" s="2"/>
      <c r="SEO100" s="2"/>
      <c r="SEY100" s="2"/>
      <c r="SFI100" s="2"/>
      <c r="SFS100" s="2"/>
      <c r="SGC100" s="2"/>
      <c r="SGM100" s="2"/>
      <c r="SGW100" s="2"/>
      <c r="SHG100" s="2"/>
      <c r="SHQ100" s="2"/>
      <c r="SIA100" s="2"/>
      <c r="SIK100" s="2"/>
      <c r="SIU100" s="2"/>
      <c r="SJE100" s="2"/>
      <c r="SJO100" s="2"/>
      <c r="SJY100" s="2"/>
      <c r="SKI100" s="2"/>
      <c r="SKS100" s="2"/>
      <c r="SLC100" s="2"/>
      <c r="SLM100" s="2"/>
      <c r="SLW100" s="2"/>
      <c r="SMG100" s="2"/>
      <c r="SMQ100" s="2"/>
      <c r="SNA100" s="2"/>
      <c r="SNK100" s="2"/>
      <c r="SNU100" s="2"/>
      <c r="SOE100" s="2"/>
      <c r="SOO100" s="2"/>
      <c r="SOY100" s="2"/>
      <c r="SPI100" s="2"/>
      <c r="SPS100" s="2"/>
      <c r="SQC100" s="2"/>
      <c r="SQM100" s="2"/>
      <c r="SQW100" s="2"/>
      <c r="SRG100" s="2"/>
      <c r="SRQ100" s="2"/>
      <c r="SSA100" s="2"/>
      <c r="SSK100" s="2"/>
      <c r="SSU100" s="2"/>
      <c r="STE100" s="2"/>
      <c r="STO100" s="2"/>
      <c r="STY100" s="2"/>
      <c r="SUI100" s="2"/>
      <c r="SUS100" s="2"/>
      <c r="SVC100" s="2"/>
      <c r="SVM100" s="2"/>
      <c r="SVW100" s="2"/>
      <c r="SWG100" s="2"/>
      <c r="SWQ100" s="2"/>
      <c r="SXA100" s="2"/>
      <c r="SXK100" s="2"/>
      <c r="SXU100" s="2"/>
      <c r="SYE100" s="2"/>
      <c r="SYO100" s="2"/>
      <c r="SYY100" s="2"/>
      <c r="SZI100" s="2"/>
      <c r="SZS100" s="2"/>
      <c r="TAC100" s="2"/>
      <c r="TAM100" s="2"/>
      <c r="TAW100" s="2"/>
      <c r="TBG100" s="2"/>
      <c r="TBQ100" s="2"/>
      <c r="TCA100" s="2"/>
      <c r="TCK100" s="2"/>
      <c r="TCU100" s="2"/>
      <c r="TDE100" s="2"/>
      <c r="TDO100" s="2"/>
      <c r="TDY100" s="2"/>
      <c r="TEI100" s="2"/>
      <c r="TES100" s="2"/>
      <c r="TFC100" s="2"/>
      <c r="TFM100" s="2"/>
      <c r="TFW100" s="2"/>
      <c r="TGG100" s="2"/>
      <c r="TGQ100" s="2"/>
      <c r="THA100" s="2"/>
      <c r="THK100" s="2"/>
      <c r="THU100" s="2"/>
      <c r="TIE100" s="2"/>
      <c r="TIO100" s="2"/>
      <c r="TIY100" s="2"/>
      <c r="TJI100" s="2"/>
      <c r="TJS100" s="2"/>
      <c r="TKC100" s="2"/>
      <c r="TKM100" s="2"/>
      <c r="TKW100" s="2"/>
      <c r="TLG100" s="2"/>
      <c r="TLQ100" s="2"/>
      <c r="TMA100" s="2"/>
      <c r="TMK100" s="2"/>
      <c r="TMU100" s="2"/>
      <c r="TNE100" s="2"/>
      <c r="TNO100" s="2"/>
      <c r="TNY100" s="2"/>
      <c r="TOI100" s="2"/>
      <c r="TOS100" s="2"/>
      <c r="TPC100" s="2"/>
      <c r="TPM100" s="2"/>
      <c r="TPW100" s="2"/>
      <c r="TQG100" s="2"/>
      <c r="TQQ100" s="2"/>
      <c r="TRA100" s="2"/>
      <c r="TRK100" s="2"/>
      <c r="TRU100" s="2"/>
      <c r="TSE100" s="2"/>
      <c r="TSO100" s="2"/>
      <c r="TSY100" s="2"/>
      <c r="TTI100" s="2"/>
      <c r="TTS100" s="2"/>
      <c r="TUC100" s="2"/>
      <c r="TUM100" s="2"/>
      <c r="TUW100" s="2"/>
      <c r="TVG100" s="2"/>
      <c r="TVQ100" s="2"/>
      <c r="TWA100" s="2"/>
      <c r="TWK100" s="2"/>
      <c r="TWU100" s="2"/>
      <c r="TXE100" s="2"/>
      <c r="TXO100" s="2"/>
      <c r="TXY100" s="2"/>
      <c r="TYI100" s="2"/>
      <c r="TYS100" s="2"/>
      <c r="TZC100" s="2"/>
      <c r="TZM100" s="2"/>
      <c r="TZW100" s="2"/>
      <c r="UAG100" s="2"/>
      <c r="UAQ100" s="2"/>
      <c r="UBA100" s="2"/>
      <c r="UBK100" s="2"/>
      <c r="UBU100" s="2"/>
      <c r="UCE100" s="2"/>
      <c r="UCO100" s="2"/>
      <c r="UCY100" s="2"/>
      <c r="UDI100" s="2"/>
      <c r="UDS100" s="2"/>
      <c r="UEC100" s="2"/>
      <c r="UEM100" s="2"/>
      <c r="UEW100" s="2"/>
      <c r="UFG100" s="2"/>
      <c r="UFQ100" s="2"/>
      <c r="UGA100" s="2"/>
      <c r="UGK100" s="2"/>
      <c r="UGU100" s="2"/>
      <c r="UHE100" s="2"/>
      <c r="UHO100" s="2"/>
      <c r="UHY100" s="2"/>
      <c r="UII100" s="2"/>
      <c r="UIS100" s="2"/>
      <c r="UJC100" s="2"/>
      <c r="UJM100" s="2"/>
      <c r="UJW100" s="2"/>
      <c r="UKG100" s="2"/>
      <c r="UKQ100" s="2"/>
      <c r="ULA100" s="2"/>
      <c r="ULK100" s="2"/>
      <c r="ULU100" s="2"/>
      <c r="UME100" s="2"/>
      <c r="UMO100" s="2"/>
      <c r="UMY100" s="2"/>
      <c r="UNI100" s="2"/>
      <c r="UNS100" s="2"/>
      <c r="UOC100" s="2"/>
      <c r="UOM100" s="2"/>
      <c r="UOW100" s="2"/>
      <c r="UPG100" s="2"/>
      <c r="UPQ100" s="2"/>
      <c r="UQA100" s="2"/>
      <c r="UQK100" s="2"/>
      <c r="UQU100" s="2"/>
      <c r="URE100" s="2"/>
      <c r="URO100" s="2"/>
      <c r="URY100" s="2"/>
      <c r="USI100" s="2"/>
      <c r="USS100" s="2"/>
      <c r="UTC100" s="2"/>
      <c r="UTM100" s="2"/>
      <c r="UTW100" s="2"/>
      <c r="UUG100" s="2"/>
      <c r="UUQ100" s="2"/>
      <c r="UVA100" s="2"/>
      <c r="UVK100" s="2"/>
      <c r="UVU100" s="2"/>
      <c r="UWE100" s="2"/>
      <c r="UWO100" s="2"/>
      <c r="UWY100" s="2"/>
      <c r="UXI100" s="2"/>
      <c r="UXS100" s="2"/>
      <c r="UYC100" s="2"/>
      <c r="UYM100" s="2"/>
      <c r="UYW100" s="2"/>
      <c r="UZG100" s="2"/>
      <c r="UZQ100" s="2"/>
      <c r="VAA100" s="2"/>
      <c r="VAK100" s="2"/>
      <c r="VAU100" s="2"/>
      <c r="VBE100" s="2"/>
      <c r="VBO100" s="2"/>
      <c r="VBY100" s="2"/>
      <c r="VCI100" s="2"/>
      <c r="VCS100" s="2"/>
      <c r="VDC100" s="2"/>
      <c r="VDM100" s="2"/>
      <c r="VDW100" s="2"/>
      <c r="VEG100" s="2"/>
      <c r="VEQ100" s="2"/>
      <c r="VFA100" s="2"/>
      <c r="VFK100" s="2"/>
      <c r="VFU100" s="2"/>
      <c r="VGE100" s="2"/>
      <c r="VGO100" s="2"/>
      <c r="VGY100" s="2"/>
      <c r="VHI100" s="2"/>
      <c r="VHS100" s="2"/>
      <c r="VIC100" s="2"/>
      <c r="VIM100" s="2"/>
      <c r="VIW100" s="2"/>
      <c r="VJG100" s="2"/>
      <c r="VJQ100" s="2"/>
      <c r="VKA100" s="2"/>
      <c r="VKK100" s="2"/>
      <c r="VKU100" s="2"/>
      <c r="VLE100" s="2"/>
      <c r="VLO100" s="2"/>
      <c r="VLY100" s="2"/>
      <c r="VMI100" s="2"/>
      <c r="VMS100" s="2"/>
      <c r="VNC100" s="2"/>
      <c r="VNM100" s="2"/>
      <c r="VNW100" s="2"/>
      <c r="VOG100" s="2"/>
      <c r="VOQ100" s="2"/>
      <c r="VPA100" s="2"/>
      <c r="VPK100" s="2"/>
      <c r="VPU100" s="2"/>
      <c r="VQE100" s="2"/>
      <c r="VQO100" s="2"/>
      <c r="VQY100" s="2"/>
      <c r="VRI100" s="2"/>
      <c r="VRS100" s="2"/>
      <c r="VSC100" s="2"/>
      <c r="VSM100" s="2"/>
      <c r="VSW100" s="2"/>
      <c r="VTG100" s="2"/>
      <c r="VTQ100" s="2"/>
      <c r="VUA100" s="2"/>
      <c r="VUK100" s="2"/>
      <c r="VUU100" s="2"/>
      <c r="VVE100" s="2"/>
      <c r="VVO100" s="2"/>
      <c r="VVY100" s="2"/>
      <c r="VWI100" s="2"/>
      <c r="VWS100" s="2"/>
      <c r="VXC100" s="2"/>
      <c r="VXM100" s="2"/>
      <c r="VXW100" s="2"/>
      <c r="VYG100" s="2"/>
      <c r="VYQ100" s="2"/>
      <c r="VZA100" s="2"/>
      <c r="VZK100" s="2"/>
      <c r="VZU100" s="2"/>
      <c r="WAE100" s="2"/>
      <c r="WAO100" s="2"/>
      <c r="WAY100" s="2"/>
      <c r="WBI100" s="2"/>
      <c r="WBS100" s="2"/>
      <c r="WCC100" s="2"/>
      <c r="WCM100" s="2"/>
      <c r="WCW100" s="2"/>
      <c r="WDG100" s="2"/>
      <c r="WDQ100" s="2"/>
      <c r="WEA100" s="2"/>
      <c r="WEK100" s="2"/>
      <c r="WEU100" s="2"/>
      <c r="WFE100" s="2"/>
      <c r="WFO100" s="2"/>
      <c r="WFY100" s="2"/>
      <c r="WGI100" s="2"/>
      <c r="WGS100" s="2"/>
      <c r="WHC100" s="2"/>
      <c r="WHM100" s="2"/>
      <c r="WHW100" s="2"/>
      <c r="WIG100" s="2"/>
      <c r="WIQ100" s="2"/>
      <c r="WJA100" s="2"/>
      <c r="WJK100" s="2"/>
      <c r="WJU100" s="2"/>
      <c r="WKE100" s="2"/>
      <c r="WKO100" s="2"/>
      <c r="WKY100" s="2"/>
      <c r="WLI100" s="2"/>
      <c r="WLS100" s="2"/>
      <c r="WMC100" s="2"/>
      <c r="WMM100" s="2"/>
      <c r="WMW100" s="2"/>
      <c r="WNG100" s="2"/>
      <c r="WNQ100" s="2"/>
      <c r="WOA100" s="2"/>
      <c r="WOK100" s="2"/>
      <c r="WOU100" s="2"/>
      <c r="WPE100" s="2"/>
      <c r="WPO100" s="2"/>
      <c r="WPY100" s="2"/>
      <c r="WQI100" s="2"/>
      <c r="WQS100" s="2"/>
      <c r="WRC100" s="2"/>
      <c r="WRM100" s="2"/>
      <c r="WRW100" s="2"/>
      <c r="WSG100" s="2"/>
      <c r="WSQ100" s="2"/>
      <c r="WTA100" s="2"/>
      <c r="WTK100" s="2"/>
      <c r="WTU100" s="2"/>
      <c r="WUE100" s="2"/>
      <c r="WUO100" s="2"/>
      <c r="WUY100" s="2"/>
      <c r="WVI100" s="2"/>
      <c r="WVS100" s="2"/>
      <c r="WWC100" s="2"/>
      <c r="WWM100" s="2"/>
      <c r="WWW100" s="2"/>
      <c r="WXG100" s="2"/>
      <c r="WXQ100" s="2"/>
      <c r="WYA100" s="2"/>
      <c r="WYK100" s="2"/>
      <c r="WYU100" s="2"/>
      <c r="WZE100" s="2"/>
      <c r="WZO100" s="2"/>
      <c r="WZY100" s="2"/>
      <c r="XAI100" s="2"/>
      <c r="XAS100" s="2"/>
      <c r="XBC100" s="2"/>
      <c r="XBM100" s="2"/>
      <c r="XBW100" s="2"/>
      <c r="XCG100" s="2"/>
      <c r="XCQ100" s="2"/>
      <c r="XDA100" s="2"/>
      <c r="XDK100" s="2"/>
      <c r="XDU100" s="2"/>
      <c r="XEE100" s="2"/>
      <c r="XEO100" s="2"/>
      <c r="XEY100" s="2"/>
    </row>
    <row r="101" spans="1:1019 1029:2039 2049:3069 3079:4089 4099:5119 5129:6139 6149:7159 7169:8189 8199:9209 9219:10239 10249:11259 11269:12279 12289:13309 13319:14329 14339:15359 15369:16379" s="1" customFormat="1" ht="13.2" x14ac:dyDescent="0.25">
      <c r="A101" s="3">
        <v>99</v>
      </c>
      <c r="B101" s="3" t="s">
        <v>32</v>
      </c>
      <c r="C101" s="3" t="s">
        <v>375</v>
      </c>
      <c r="D101" s="3" t="s">
        <v>376</v>
      </c>
      <c r="E101" s="3" t="s">
        <v>35</v>
      </c>
      <c r="F101" s="3" t="s">
        <v>36</v>
      </c>
      <c r="G101" s="3" t="s">
        <v>377</v>
      </c>
      <c r="H101" s="3" t="s">
        <v>255</v>
      </c>
      <c r="I101" s="3" t="s">
        <v>370</v>
      </c>
      <c r="J101" s="3" t="s">
        <v>228</v>
      </c>
      <c r="K101" s="3" t="s">
        <v>45</v>
      </c>
      <c r="L101" s="3"/>
      <c r="M101" s="3"/>
      <c r="N101" s="3"/>
      <c r="O101" s="3"/>
      <c r="P101" s="3"/>
      <c r="Q101" s="3"/>
      <c r="R101" s="3"/>
      <c r="S101" s="5"/>
      <c r="T101" s="3"/>
      <c r="U101" s="3"/>
      <c r="V101" s="3"/>
      <c r="W101" s="3"/>
      <c r="X101" s="3"/>
      <c r="Y101" s="3"/>
      <c r="Z101" s="3"/>
      <c r="AA101" s="3"/>
      <c r="AB101" s="3"/>
      <c r="AC101" s="5"/>
      <c r="AD101" s="3"/>
      <c r="AE101" s="3"/>
      <c r="AF101" s="3"/>
      <c r="AM101" s="2"/>
      <c r="AW101" s="2"/>
      <c r="BG101" s="2"/>
      <c r="BQ101" s="2"/>
      <c r="CA101" s="2"/>
      <c r="CK101" s="2"/>
      <c r="CU101" s="2"/>
      <c r="DE101" s="2"/>
      <c r="DO101" s="2"/>
      <c r="DY101" s="2"/>
      <c r="EI101" s="2"/>
      <c r="ES101" s="2"/>
      <c r="FC101" s="2"/>
      <c r="FM101" s="2"/>
      <c r="FW101" s="2"/>
      <c r="GG101" s="2"/>
      <c r="GQ101" s="2"/>
      <c r="HA101" s="2"/>
      <c r="HK101" s="2"/>
      <c r="HU101" s="2"/>
      <c r="IE101" s="2"/>
      <c r="IO101" s="2"/>
      <c r="IY101" s="2"/>
      <c r="JI101" s="2"/>
      <c r="JS101" s="2"/>
      <c r="KC101" s="2"/>
      <c r="KM101" s="2"/>
      <c r="KW101" s="2"/>
      <c r="LG101" s="2"/>
      <c r="LQ101" s="2"/>
      <c r="MA101" s="2"/>
      <c r="MK101" s="2"/>
      <c r="MU101" s="2"/>
      <c r="NE101" s="2"/>
      <c r="NO101" s="2"/>
      <c r="NY101" s="2"/>
      <c r="OI101" s="2"/>
      <c r="OS101" s="2"/>
      <c r="PC101" s="2"/>
      <c r="PM101" s="2"/>
      <c r="PW101" s="2"/>
      <c r="QG101" s="2"/>
      <c r="QQ101" s="2"/>
      <c r="RA101" s="2"/>
      <c r="RK101" s="2"/>
      <c r="RU101" s="2"/>
      <c r="SE101" s="2"/>
      <c r="SO101" s="2"/>
      <c r="SY101" s="2"/>
      <c r="TI101" s="2"/>
      <c r="TS101" s="2"/>
      <c r="UC101" s="2"/>
      <c r="UM101" s="2"/>
      <c r="UW101" s="2"/>
      <c r="VG101" s="2"/>
      <c r="VQ101" s="2"/>
      <c r="WA101" s="2"/>
      <c r="WK101" s="2"/>
      <c r="WU101" s="2"/>
      <c r="XE101" s="2"/>
      <c r="XO101" s="2"/>
      <c r="XY101" s="2"/>
      <c r="YI101" s="2"/>
      <c r="YS101" s="2"/>
      <c r="ZC101" s="2"/>
      <c r="ZM101" s="2"/>
      <c r="ZW101" s="2"/>
      <c r="AAG101" s="2"/>
      <c r="AAQ101" s="2"/>
      <c r="ABA101" s="2"/>
      <c r="ABK101" s="2"/>
      <c r="ABU101" s="2"/>
      <c r="ACE101" s="2"/>
      <c r="ACO101" s="2"/>
      <c r="ACY101" s="2"/>
      <c r="ADI101" s="2"/>
      <c r="ADS101" s="2"/>
      <c r="AEC101" s="2"/>
      <c r="AEM101" s="2"/>
      <c r="AEW101" s="2"/>
      <c r="AFG101" s="2"/>
      <c r="AFQ101" s="2"/>
      <c r="AGA101" s="2"/>
      <c r="AGK101" s="2"/>
      <c r="AGU101" s="2"/>
      <c r="AHE101" s="2"/>
      <c r="AHO101" s="2"/>
      <c r="AHY101" s="2"/>
      <c r="AII101" s="2"/>
      <c r="AIS101" s="2"/>
      <c r="AJC101" s="2"/>
      <c r="AJM101" s="2"/>
      <c r="AJW101" s="2"/>
      <c r="AKG101" s="2"/>
      <c r="AKQ101" s="2"/>
      <c r="ALA101" s="2"/>
      <c r="ALK101" s="2"/>
      <c r="ALU101" s="2"/>
      <c r="AME101" s="2"/>
      <c r="AMO101" s="2"/>
      <c r="AMY101" s="2"/>
      <c r="ANI101" s="2"/>
      <c r="ANS101" s="2"/>
      <c r="AOC101" s="2"/>
      <c r="AOM101" s="2"/>
      <c r="AOW101" s="2"/>
      <c r="APG101" s="2"/>
      <c r="APQ101" s="2"/>
      <c r="AQA101" s="2"/>
      <c r="AQK101" s="2"/>
      <c r="AQU101" s="2"/>
      <c r="ARE101" s="2"/>
      <c r="ARO101" s="2"/>
      <c r="ARY101" s="2"/>
      <c r="ASI101" s="2"/>
      <c r="ASS101" s="2"/>
      <c r="ATC101" s="2"/>
      <c r="ATM101" s="2"/>
      <c r="ATW101" s="2"/>
      <c r="AUG101" s="2"/>
      <c r="AUQ101" s="2"/>
      <c r="AVA101" s="2"/>
      <c r="AVK101" s="2"/>
      <c r="AVU101" s="2"/>
      <c r="AWE101" s="2"/>
      <c r="AWO101" s="2"/>
      <c r="AWY101" s="2"/>
      <c r="AXI101" s="2"/>
      <c r="AXS101" s="2"/>
      <c r="AYC101" s="2"/>
      <c r="AYM101" s="2"/>
      <c r="AYW101" s="2"/>
      <c r="AZG101" s="2"/>
      <c r="AZQ101" s="2"/>
      <c r="BAA101" s="2"/>
      <c r="BAK101" s="2"/>
      <c r="BAU101" s="2"/>
      <c r="BBE101" s="2"/>
      <c r="BBO101" s="2"/>
      <c r="BBY101" s="2"/>
      <c r="BCI101" s="2"/>
      <c r="BCS101" s="2"/>
      <c r="BDC101" s="2"/>
      <c r="BDM101" s="2"/>
      <c r="BDW101" s="2"/>
      <c r="BEG101" s="2"/>
      <c r="BEQ101" s="2"/>
      <c r="BFA101" s="2"/>
      <c r="BFK101" s="2"/>
      <c r="BFU101" s="2"/>
      <c r="BGE101" s="2"/>
      <c r="BGO101" s="2"/>
      <c r="BGY101" s="2"/>
      <c r="BHI101" s="2"/>
      <c r="BHS101" s="2"/>
      <c r="BIC101" s="2"/>
      <c r="BIM101" s="2"/>
      <c r="BIW101" s="2"/>
      <c r="BJG101" s="2"/>
      <c r="BJQ101" s="2"/>
      <c r="BKA101" s="2"/>
      <c r="BKK101" s="2"/>
      <c r="BKU101" s="2"/>
      <c r="BLE101" s="2"/>
      <c r="BLO101" s="2"/>
      <c r="BLY101" s="2"/>
      <c r="BMI101" s="2"/>
      <c r="BMS101" s="2"/>
      <c r="BNC101" s="2"/>
      <c r="BNM101" s="2"/>
      <c r="BNW101" s="2"/>
      <c r="BOG101" s="2"/>
      <c r="BOQ101" s="2"/>
      <c r="BPA101" s="2"/>
      <c r="BPK101" s="2"/>
      <c r="BPU101" s="2"/>
      <c r="BQE101" s="2"/>
      <c r="BQO101" s="2"/>
      <c r="BQY101" s="2"/>
      <c r="BRI101" s="2"/>
      <c r="BRS101" s="2"/>
      <c r="BSC101" s="2"/>
      <c r="BSM101" s="2"/>
      <c r="BSW101" s="2"/>
      <c r="BTG101" s="2"/>
      <c r="BTQ101" s="2"/>
      <c r="BUA101" s="2"/>
      <c r="BUK101" s="2"/>
      <c r="BUU101" s="2"/>
      <c r="BVE101" s="2"/>
      <c r="BVO101" s="2"/>
      <c r="BVY101" s="2"/>
      <c r="BWI101" s="2"/>
      <c r="BWS101" s="2"/>
      <c r="BXC101" s="2"/>
      <c r="BXM101" s="2"/>
      <c r="BXW101" s="2"/>
      <c r="BYG101" s="2"/>
      <c r="BYQ101" s="2"/>
      <c r="BZA101" s="2"/>
      <c r="BZK101" s="2"/>
      <c r="BZU101" s="2"/>
      <c r="CAE101" s="2"/>
      <c r="CAO101" s="2"/>
      <c r="CAY101" s="2"/>
      <c r="CBI101" s="2"/>
      <c r="CBS101" s="2"/>
      <c r="CCC101" s="2"/>
      <c r="CCM101" s="2"/>
      <c r="CCW101" s="2"/>
      <c r="CDG101" s="2"/>
      <c r="CDQ101" s="2"/>
      <c r="CEA101" s="2"/>
      <c r="CEK101" s="2"/>
      <c r="CEU101" s="2"/>
      <c r="CFE101" s="2"/>
      <c r="CFO101" s="2"/>
      <c r="CFY101" s="2"/>
      <c r="CGI101" s="2"/>
      <c r="CGS101" s="2"/>
      <c r="CHC101" s="2"/>
      <c r="CHM101" s="2"/>
      <c r="CHW101" s="2"/>
      <c r="CIG101" s="2"/>
      <c r="CIQ101" s="2"/>
      <c r="CJA101" s="2"/>
      <c r="CJK101" s="2"/>
      <c r="CJU101" s="2"/>
      <c r="CKE101" s="2"/>
      <c r="CKO101" s="2"/>
      <c r="CKY101" s="2"/>
      <c r="CLI101" s="2"/>
      <c r="CLS101" s="2"/>
      <c r="CMC101" s="2"/>
      <c r="CMM101" s="2"/>
      <c r="CMW101" s="2"/>
      <c r="CNG101" s="2"/>
      <c r="CNQ101" s="2"/>
      <c r="COA101" s="2"/>
      <c r="COK101" s="2"/>
      <c r="COU101" s="2"/>
      <c r="CPE101" s="2"/>
      <c r="CPO101" s="2"/>
      <c r="CPY101" s="2"/>
      <c r="CQI101" s="2"/>
      <c r="CQS101" s="2"/>
      <c r="CRC101" s="2"/>
      <c r="CRM101" s="2"/>
      <c r="CRW101" s="2"/>
      <c r="CSG101" s="2"/>
      <c r="CSQ101" s="2"/>
      <c r="CTA101" s="2"/>
      <c r="CTK101" s="2"/>
      <c r="CTU101" s="2"/>
      <c r="CUE101" s="2"/>
      <c r="CUO101" s="2"/>
      <c r="CUY101" s="2"/>
      <c r="CVI101" s="2"/>
      <c r="CVS101" s="2"/>
      <c r="CWC101" s="2"/>
      <c r="CWM101" s="2"/>
      <c r="CWW101" s="2"/>
      <c r="CXG101" s="2"/>
      <c r="CXQ101" s="2"/>
      <c r="CYA101" s="2"/>
      <c r="CYK101" s="2"/>
      <c r="CYU101" s="2"/>
      <c r="CZE101" s="2"/>
      <c r="CZO101" s="2"/>
      <c r="CZY101" s="2"/>
      <c r="DAI101" s="2"/>
      <c r="DAS101" s="2"/>
      <c r="DBC101" s="2"/>
      <c r="DBM101" s="2"/>
      <c r="DBW101" s="2"/>
      <c r="DCG101" s="2"/>
      <c r="DCQ101" s="2"/>
      <c r="DDA101" s="2"/>
      <c r="DDK101" s="2"/>
      <c r="DDU101" s="2"/>
      <c r="DEE101" s="2"/>
      <c r="DEO101" s="2"/>
      <c r="DEY101" s="2"/>
      <c r="DFI101" s="2"/>
      <c r="DFS101" s="2"/>
      <c r="DGC101" s="2"/>
      <c r="DGM101" s="2"/>
      <c r="DGW101" s="2"/>
      <c r="DHG101" s="2"/>
      <c r="DHQ101" s="2"/>
      <c r="DIA101" s="2"/>
      <c r="DIK101" s="2"/>
      <c r="DIU101" s="2"/>
      <c r="DJE101" s="2"/>
      <c r="DJO101" s="2"/>
      <c r="DJY101" s="2"/>
      <c r="DKI101" s="2"/>
      <c r="DKS101" s="2"/>
      <c r="DLC101" s="2"/>
      <c r="DLM101" s="2"/>
      <c r="DLW101" s="2"/>
      <c r="DMG101" s="2"/>
      <c r="DMQ101" s="2"/>
      <c r="DNA101" s="2"/>
      <c r="DNK101" s="2"/>
      <c r="DNU101" s="2"/>
      <c r="DOE101" s="2"/>
      <c r="DOO101" s="2"/>
      <c r="DOY101" s="2"/>
      <c r="DPI101" s="2"/>
      <c r="DPS101" s="2"/>
      <c r="DQC101" s="2"/>
      <c r="DQM101" s="2"/>
      <c r="DQW101" s="2"/>
      <c r="DRG101" s="2"/>
      <c r="DRQ101" s="2"/>
      <c r="DSA101" s="2"/>
      <c r="DSK101" s="2"/>
      <c r="DSU101" s="2"/>
      <c r="DTE101" s="2"/>
      <c r="DTO101" s="2"/>
      <c r="DTY101" s="2"/>
      <c r="DUI101" s="2"/>
      <c r="DUS101" s="2"/>
      <c r="DVC101" s="2"/>
      <c r="DVM101" s="2"/>
      <c r="DVW101" s="2"/>
      <c r="DWG101" s="2"/>
      <c r="DWQ101" s="2"/>
      <c r="DXA101" s="2"/>
      <c r="DXK101" s="2"/>
      <c r="DXU101" s="2"/>
      <c r="DYE101" s="2"/>
      <c r="DYO101" s="2"/>
      <c r="DYY101" s="2"/>
      <c r="DZI101" s="2"/>
      <c r="DZS101" s="2"/>
      <c r="EAC101" s="2"/>
      <c r="EAM101" s="2"/>
      <c r="EAW101" s="2"/>
      <c r="EBG101" s="2"/>
      <c r="EBQ101" s="2"/>
      <c r="ECA101" s="2"/>
      <c r="ECK101" s="2"/>
      <c r="ECU101" s="2"/>
      <c r="EDE101" s="2"/>
      <c r="EDO101" s="2"/>
      <c r="EDY101" s="2"/>
      <c r="EEI101" s="2"/>
      <c r="EES101" s="2"/>
      <c r="EFC101" s="2"/>
      <c r="EFM101" s="2"/>
      <c r="EFW101" s="2"/>
      <c r="EGG101" s="2"/>
      <c r="EGQ101" s="2"/>
      <c r="EHA101" s="2"/>
      <c r="EHK101" s="2"/>
      <c r="EHU101" s="2"/>
      <c r="EIE101" s="2"/>
      <c r="EIO101" s="2"/>
      <c r="EIY101" s="2"/>
      <c r="EJI101" s="2"/>
      <c r="EJS101" s="2"/>
      <c r="EKC101" s="2"/>
      <c r="EKM101" s="2"/>
      <c r="EKW101" s="2"/>
      <c r="ELG101" s="2"/>
      <c r="ELQ101" s="2"/>
      <c r="EMA101" s="2"/>
      <c r="EMK101" s="2"/>
      <c r="EMU101" s="2"/>
      <c r="ENE101" s="2"/>
      <c r="ENO101" s="2"/>
      <c r="ENY101" s="2"/>
      <c r="EOI101" s="2"/>
      <c r="EOS101" s="2"/>
      <c r="EPC101" s="2"/>
      <c r="EPM101" s="2"/>
      <c r="EPW101" s="2"/>
      <c r="EQG101" s="2"/>
      <c r="EQQ101" s="2"/>
      <c r="ERA101" s="2"/>
      <c r="ERK101" s="2"/>
      <c r="ERU101" s="2"/>
      <c r="ESE101" s="2"/>
      <c r="ESO101" s="2"/>
      <c r="ESY101" s="2"/>
      <c r="ETI101" s="2"/>
      <c r="ETS101" s="2"/>
      <c r="EUC101" s="2"/>
      <c r="EUM101" s="2"/>
      <c r="EUW101" s="2"/>
      <c r="EVG101" s="2"/>
      <c r="EVQ101" s="2"/>
      <c r="EWA101" s="2"/>
      <c r="EWK101" s="2"/>
      <c r="EWU101" s="2"/>
      <c r="EXE101" s="2"/>
      <c r="EXO101" s="2"/>
      <c r="EXY101" s="2"/>
      <c r="EYI101" s="2"/>
      <c r="EYS101" s="2"/>
      <c r="EZC101" s="2"/>
      <c r="EZM101" s="2"/>
      <c r="EZW101" s="2"/>
      <c r="FAG101" s="2"/>
      <c r="FAQ101" s="2"/>
      <c r="FBA101" s="2"/>
      <c r="FBK101" s="2"/>
      <c r="FBU101" s="2"/>
      <c r="FCE101" s="2"/>
      <c r="FCO101" s="2"/>
      <c r="FCY101" s="2"/>
      <c r="FDI101" s="2"/>
      <c r="FDS101" s="2"/>
      <c r="FEC101" s="2"/>
      <c r="FEM101" s="2"/>
      <c r="FEW101" s="2"/>
      <c r="FFG101" s="2"/>
      <c r="FFQ101" s="2"/>
      <c r="FGA101" s="2"/>
      <c r="FGK101" s="2"/>
      <c r="FGU101" s="2"/>
      <c r="FHE101" s="2"/>
      <c r="FHO101" s="2"/>
      <c r="FHY101" s="2"/>
      <c r="FII101" s="2"/>
      <c r="FIS101" s="2"/>
      <c r="FJC101" s="2"/>
      <c r="FJM101" s="2"/>
      <c r="FJW101" s="2"/>
      <c r="FKG101" s="2"/>
      <c r="FKQ101" s="2"/>
      <c r="FLA101" s="2"/>
      <c r="FLK101" s="2"/>
      <c r="FLU101" s="2"/>
      <c r="FME101" s="2"/>
      <c r="FMO101" s="2"/>
      <c r="FMY101" s="2"/>
      <c r="FNI101" s="2"/>
      <c r="FNS101" s="2"/>
      <c r="FOC101" s="2"/>
      <c r="FOM101" s="2"/>
      <c r="FOW101" s="2"/>
      <c r="FPG101" s="2"/>
      <c r="FPQ101" s="2"/>
      <c r="FQA101" s="2"/>
      <c r="FQK101" s="2"/>
      <c r="FQU101" s="2"/>
      <c r="FRE101" s="2"/>
      <c r="FRO101" s="2"/>
      <c r="FRY101" s="2"/>
      <c r="FSI101" s="2"/>
      <c r="FSS101" s="2"/>
      <c r="FTC101" s="2"/>
      <c r="FTM101" s="2"/>
      <c r="FTW101" s="2"/>
      <c r="FUG101" s="2"/>
      <c r="FUQ101" s="2"/>
      <c r="FVA101" s="2"/>
      <c r="FVK101" s="2"/>
      <c r="FVU101" s="2"/>
      <c r="FWE101" s="2"/>
      <c r="FWO101" s="2"/>
      <c r="FWY101" s="2"/>
      <c r="FXI101" s="2"/>
      <c r="FXS101" s="2"/>
      <c r="FYC101" s="2"/>
      <c r="FYM101" s="2"/>
      <c r="FYW101" s="2"/>
      <c r="FZG101" s="2"/>
      <c r="FZQ101" s="2"/>
      <c r="GAA101" s="2"/>
      <c r="GAK101" s="2"/>
      <c r="GAU101" s="2"/>
      <c r="GBE101" s="2"/>
      <c r="GBO101" s="2"/>
      <c r="GBY101" s="2"/>
      <c r="GCI101" s="2"/>
      <c r="GCS101" s="2"/>
      <c r="GDC101" s="2"/>
      <c r="GDM101" s="2"/>
      <c r="GDW101" s="2"/>
      <c r="GEG101" s="2"/>
      <c r="GEQ101" s="2"/>
      <c r="GFA101" s="2"/>
      <c r="GFK101" s="2"/>
      <c r="GFU101" s="2"/>
      <c r="GGE101" s="2"/>
      <c r="GGO101" s="2"/>
      <c r="GGY101" s="2"/>
      <c r="GHI101" s="2"/>
      <c r="GHS101" s="2"/>
      <c r="GIC101" s="2"/>
      <c r="GIM101" s="2"/>
      <c r="GIW101" s="2"/>
      <c r="GJG101" s="2"/>
      <c r="GJQ101" s="2"/>
      <c r="GKA101" s="2"/>
      <c r="GKK101" s="2"/>
      <c r="GKU101" s="2"/>
      <c r="GLE101" s="2"/>
      <c r="GLO101" s="2"/>
      <c r="GLY101" s="2"/>
      <c r="GMI101" s="2"/>
      <c r="GMS101" s="2"/>
      <c r="GNC101" s="2"/>
      <c r="GNM101" s="2"/>
      <c r="GNW101" s="2"/>
      <c r="GOG101" s="2"/>
      <c r="GOQ101" s="2"/>
      <c r="GPA101" s="2"/>
      <c r="GPK101" s="2"/>
      <c r="GPU101" s="2"/>
      <c r="GQE101" s="2"/>
      <c r="GQO101" s="2"/>
      <c r="GQY101" s="2"/>
      <c r="GRI101" s="2"/>
      <c r="GRS101" s="2"/>
      <c r="GSC101" s="2"/>
      <c r="GSM101" s="2"/>
      <c r="GSW101" s="2"/>
      <c r="GTG101" s="2"/>
      <c r="GTQ101" s="2"/>
      <c r="GUA101" s="2"/>
      <c r="GUK101" s="2"/>
      <c r="GUU101" s="2"/>
      <c r="GVE101" s="2"/>
      <c r="GVO101" s="2"/>
      <c r="GVY101" s="2"/>
      <c r="GWI101" s="2"/>
      <c r="GWS101" s="2"/>
      <c r="GXC101" s="2"/>
      <c r="GXM101" s="2"/>
      <c r="GXW101" s="2"/>
      <c r="GYG101" s="2"/>
      <c r="GYQ101" s="2"/>
      <c r="GZA101" s="2"/>
      <c r="GZK101" s="2"/>
      <c r="GZU101" s="2"/>
      <c r="HAE101" s="2"/>
      <c r="HAO101" s="2"/>
      <c r="HAY101" s="2"/>
      <c r="HBI101" s="2"/>
      <c r="HBS101" s="2"/>
      <c r="HCC101" s="2"/>
      <c r="HCM101" s="2"/>
      <c r="HCW101" s="2"/>
      <c r="HDG101" s="2"/>
      <c r="HDQ101" s="2"/>
      <c r="HEA101" s="2"/>
      <c r="HEK101" s="2"/>
      <c r="HEU101" s="2"/>
      <c r="HFE101" s="2"/>
      <c r="HFO101" s="2"/>
      <c r="HFY101" s="2"/>
      <c r="HGI101" s="2"/>
      <c r="HGS101" s="2"/>
      <c r="HHC101" s="2"/>
      <c r="HHM101" s="2"/>
      <c r="HHW101" s="2"/>
      <c r="HIG101" s="2"/>
      <c r="HIQ101" s="2"/>
      <c r="HJA101" s="2"/>
      <c r="HJK101" s="2"/>
      <c r="HJU101" s="2"/>
      <c r="HKE101" s="2"/>
      <c r="HKO101" s="2"/>
      <c r="HKY101" s="2"/>
      <c r="HLI101" s="2"/>
      <c r="HLS101" s="2"/>
      <c r="HMC101" s="2"/>
      <c r="HMM101" s="2"/>
      <c r="HMW101" s="2"/>
      <c r="HNG101" s="2"/>
      <c r="HNQ101" s="2"/>
      <c r="HOA101" s="2"/>
      <c r="HOK101" s="2"/>
      <c r="HOU101" s="2"/>
      <c r="HPE101" s="2"/>
      <c r="HPO101" s="2"/>
      <c r="HPY101" s="2"/>
      <c r="HQI101" s="2"/>
      <c r="HQS101" s="2"/>
      <c r="HRC101" s="2"/>
      <c r="HRM101" s="2"/>
      <c r="HRW101" s="2"/>
      <c r="HSG101" s="2"/>
      <c r="HSQ101" s="2"/>
      <c r="HTA101" s="2"/>
      <c r="HTK101" s="2"/>
      <c r="HTU101" s="2"/>
      <c r="HUE101" s="2"/>
      <c r="HUO101" s="2"/>
      <c r="HUY101" s="2"/>
      <c r="HVI101" s="2"/>
      <c r="HVS101" s="2"/>
      <c r="HWC101" s="2"/>
      <c r="HWM101" s="2"/>
      <c r="HWW101" s="2"/>
      <c r="HXG101" s="2"/>
      <c r="HXQ101" s="2"/>
      <c r="HYA101" s="2"/>
      <c r="HYK101" s="2"/>
      <c r="HYU101" s="2"/>
      <c r="HZE101" s="2"/>
      <c r="HZO101" s="2"/>
      <c r="HZY101" s="2"/>
      <c r="IAI101" s="2"/>
      <c r="IAS101" s="2"/>
      <c r="IBC101" s="2"/>
      <c r="IBM101" s="2"/>
      <c r="IBW101" s="2"/>
      <c r="ICG101" s="2"/>
      <c r="ICQ101" s="2"/>
      <c r="IDA101" s="2"/>
      <c r="IDK101" s="2"/>
      <c r="IDU101" s="2"/>
      <c r="IEE101" s="2"/>
      <c r="IEO101" s="2"/>
      <c r="IEY101" s="2"/>
      <c r="IFI101" s="2"/>
      <c r="IFS101" s="2"/>
      <c r="IGC101" s="2"/>
      <c r="IGM101" s="2"/>
      <c r="IGW101" s="2"/>
      <c r="IHG101" s="2"/>
      <c r="IHQ101" s="2"/>
      <c r="IIA101" s="2"/>
      <c r="IIK101" s="2"/>
      <c r="IIU101" s="2"/>
      <c r="IJE101" s="2"/>
      <c r="IJO101" s="2"/>
      <c r="IJY101" s="2"/>
      <c r="IKI101" s="2"/>
      <c r="IKS101" s="2"/>
      <c r="ILC101" s="2"/>
      <c r="ILM101" s="2"/>
      <c r="ILW101" s="2"/>
      <c r="IMG101" s="2"/>
      <c r="IMQ101" s="2"/>
      <c r="INA101" s="2"/>
      <c r="INK101" s="2"/>
      <c r="INU101" s="2"/>
      <c r="IOE101" s="2"/>
      <c r="IOO101" s="2"/>
      <c r="IOY101" s="2"/>
      <c r="IPI101" s="2"/>
      <c r="IPS101" s="2"/>
      <c r="IQC101" s="2"/>
      <c r="IQM101" s="2"/>
      <c r="IQW101" s="2"/>
      <c r="IRG101" s="2"/>
      <c r="IRQ101" s="2"/>
      <c r="ISA101" s="2"/>
      <c r="ISK101" s="2"/>
      <c r="ISU101" s="2"/>
      <c r="ITE101" s="2"/>
      <c r="ITO101" s="2"/>
      <c r="ITY101" s="2"/>
      <c r="IUI101" s="2"/>
      <c r="IUS101" s="2"/>
      <c r="IVC101" s="2"/>
      <c r="IVM101" s="2"/>
      <c r="IVW101" s="2"/>
      <c r="IWG101" s="2"/>
      <c r="IWQ101" s="2"/>
      <c r="IXA101" s="2"/>
      <c r="IXK101" s="2"/>
      <c r="IXU101" s="2"/>
      <c r="IYE101" s="2"/>
      <c r="IYO101" s="2"/>
      <c r="IYY101" s="2"/>
      <c r="IZI101" s="2"/>
      <c r="IZS101" s="2"/>
      <c r="JAC101" s="2"/>
      <c r="JAM101" s="2"/>
      <c r="JAW101" s="2"/>
      <c r="JBG101" s="2"/>
      <c r="JBQ101" s="2"/>
      <c r="JCA101" s="2"/>
      <c r="JCK101" s="2"/>
      <c r="JCU101" s="2"/>
      <c r="JDE101" s="2"/>
      <c r="JDO101" s="2"/>
      <c r="JDY101" s="2"/>
      <c r="JEI101" s="2"/>
      <c r="JES101" s="2"/>
      <c r="JFC101" s="2"/>
      <c r="JFM101" s="2"/>
      <c r="JFW101" s="2"/>
      <c r="JGG101" s="2"/>
      <c r="JGQ101" s="2"/>
      <c r="JHA101" s="2"/>
      <c r="JHK101" s="2"/>
      <c r="JHU101" s="2"/>
      <c r="JIE101" s="2"/>
      <c r="JIO101" s="2"/>
      <c r="JIY101" s="2"/>
      <c r="JJI101" s="2"/>
      <c r="JJS101" s="2"/>
      <c r="JKC101" s="2"/>
      <c r="JKM101" s="2"/>
      <c r="JKW101" s="2"/>
      <c r="JLG101" s="2"/>
      <c r="JLQ101" s="2"/>
      <c r="JMA101" s="2"/>
      <c r="JMK101" s="2"/>
      <c r="JMU101" s="2"/>
      <c r="JNE101" s="2"/>
      <c r="JNO101" s="2"/>
      <c r="JNY101" s="2"/>
      <c r="JOI101" s="2"/>
      <c r="JOS101" s="2"/>
      <c r="JPC101" s="2"/>
      <c r="JPM101" s="2"/>
      <c r="JPW101" s="2"/>
      <c r="JQG101" s="2"/>
      <c r="JQQ101" s="2"/>
      <c r="JRA101" s="2"/>
      <c r="JRK101" s="2"/>
      <c r="JRU101" s="2"/>
      <c r="JSE101" s="2"/>
      <c r="JSO101" s="2"/>
      <c r="JSY101" s="2"/>
      <c r="JTI101" s="2"/>
      <c r="JTS101" s="2"/>
      <c r="JUC101" s="2"/>
      <c r="JUM101" s="2"/>
      <c r="JUW101" s="2"/>
      <c r="JVG101" s="2"/>
      <c r="JVQ101" s="2"/>
      <c r="JWA101" s="2"/>
      <c r="JWK101" s="2"/>
      <c r="JWU101" s="2"/>
      <c r="JXE101" s="2"/>
      <c r="JXO101" s="2"/>
      <c r="JXY101" s="2"/>
      <c r="JYI101" s="2"/>
      <c r="JYS101" s="2"/>
      <c r="JZC101" s="2"/>
      <c r="JZM101" s="2"/>
      <c r="JZW101" s="2"/>
      <c r="KAG101" s="2"/>
      <c r="KAQ101" s="2"/>
      <c r="KBA101" s="2"/>
      <c r="KBK101" s="2"/>
      <c r="KBU101" s="2"/>
      <c r="KCE101" s="2"/>
      <c r="KCO101" s="2"/>
      <c r="KCY101" s="2"/>
      <c r="KDI101" s="2"/>
      <c r="KDS101" s="2"/>
      <c r="KEC101" s="2"/>
      <c r="KEM101" s="2"/>
      <c r="KEW101" s="2"/>
      <c r="KFG101" s="2"/>
      <c r="KFQ101" s="2"/>
      <c r="KGA101" s="2"/>
      <c r="KGK101" s="2"/>
      <c r="KGU101" s="2"/>
      <c r="KHE101" s="2"/>
      <c r="KHO101" s="2"/>
      <c r="KHY101" s="2"/>
      <c r="KII101" s="2"/>
      <c r="KIS101" s="2"/>
      <c r="KJC101" s="2"/>
      <c r="KJM101" s="2"/>
      <c r="KJW101" s="2"/>
      <c r="KKG101" s="2"/>
      <c r="KKQ101" s="2"/>
      <c r="KLA101" s="2"/>
      <c r="KLK101" s="2"/>
      <c r="KLU101" s="2"/>
      <c r="KME101" s="2"/>
      <c r="KMO101" s="2"/>
      <c r="KMY101" s="2"/>
      <c r="KNI101" s="2"/>
      <c r="KNS101" s="2"/>
      <c r="KOC101" s="2"/>
      <c r="KOM101" s="2"/>
      <c r="KOW101" s="2"/>
      <c r="KPG101" s="2"/>
      <c r="KPQ101" s="2"/>
      <c r="KQA101" s="2"/>
      <c r="KQK101" s="2"/>
      <c r="KQU101" s="2"/>
      <c r="KRE101" s="2"/>
      <c r="KRO101" s="2"/>
      <c r="KRY101" s="2"/>
      <c r="KSI101" s="2"/>
      <c r="KSS101" s="2"/>
      <c r="KTC101" s="2"/>
      <c r="KTM101" s="2"/>
      <c r="KTW101" s="2"/>
      <c r="KUG101" s="2"/>
      <c r="KUQ101" s="2"/>
      <c r="KVA101" s="2"/>
      <c r="KVK101" s="2"/>
      <c r="KVU101" s="2"/>
      <c r="KWE101" s="2"/>
      <c r="KWO101" s="2"/>
      <c r="KWY101" s="2"/>
      <c r="KXI101" s="2"/>
      <c r="KXS101" s="2"/>
      <c r="KYC101" s="2"/>
      <c r="KYM101" s="2"/>
      <c r="KYW101" s="2"/>
      <c r="KZG101" s="2"/>
      <c r="KZQ101" s="2"/>
      <c r="LAA101" s="2"/>
      <c r="LAK101" s="2"/>
      <c r="LAU101" s="2"/>
      <c r="LBE101" s="2"/>
      <c r="LBO101" s="2"/>
      <c r="LBY101" s="2"/>
      <c r="LCI101" s="2"/>
      <c r="LCS101" s="2"/>
      <c r="LDC101" s="2"/>
      <c r="LDM101" s="2"/>
      <c r="LDW101" s="2"/>
      <c r="LEG101" s="2"/>
      <c r="LEQ101" s="2"/>
      <c r="LFA101" s="2"/>
      <c r="LFK101" s="2"/>
      <c r="LFU101" s="2"/>
      <c r="LGE101" s="2"/>
      <c r="LGO101" s="2"/>
      <c r="LGY101" s="2"/>
      <c r="LHI101" s="2"/>
      <c r="LHS101" s="2"/>
      <c r="LIC101" s="2"/>
      <c r="LIM101" s="2"/>
      <c r="LIW101" s="2"/>
      <c r="LJG101" s="2"/>
      <c r="LJQ101" s="2"/>
      <c r="LKA101" s="2"/>
      <c r="LKK101" s="2"/>
      <c r="LKU101" s="2"/>
      <c r="LLE101" s="2"/>
      <c r="LLO101" s="2"/>
      <c r="LLY101" s="2"/>
      <c r="LMI101" s="2"/>
      <c r="LMS101" s="2"/>
      <c r="LNC101" s="2"/>
      <c r="LNM101" s="2"/>
      <c r="LNW101" s="2"/>
      <c r="LOG101" s="2"/>
      <c r="LOQ101" s="2"/>
      <c r="LPA101" s="2"/>
      <c r="LPK101" s="2"/>
      <c r="LPU101" s="2"/>
      <c r="LQE101" s="2"/>
      <c r="LQO101" s="2"/>
      <c r="LQY101" s="2"/>
      <c r="LRI101" s="2"/>
      <c r="LRS101" s="2"/>
      <c r="LSC101" s="2"/>
      <c r="LSM101" s="2"/>
      <c r="LSW101" s="2"/>
      <c r="LTG101" s="2"/>
      <c r="LTQ101" s="2"/>
      <c r="LUA101" s="2"/>
      <c r="LUK101" s="2"/>
      <c r="LUU101" s="2"/>
      <c r="LVE101" s="2"/>
      <c r="LVO101" s="2"/>
      <c r="LVY101" s="2"/>
      <c r="LWI101" s="2"/>
      <c r="LWS101" s="2"/>
      <c r="LXC101" s="2"/>
      <c r="LXM101" s="2"/>
      <c r="LXW101" s="2"/>
      <c r="LYG101" s="2"/>
      <c r="LYQ101" s="2"/>
      <c r="LZA101" s="2"/>
      <c r="LZK101" s="2"/>
      <c r="LZU101" s="2"/>
      <c r="MAE101" s="2"/>
      <c r="MAO101" s="2"/>
      <c r="MAY101" s="2"/>
      <c r="MBI101" s="2"/>
      <c r="MBS101" s="2"/>
      <c r="MCC101" s="2"/>
      <c r="MCM101" s="2"/>
      <c r="MCW101" s="2"/>
      <c r="MDG101" s="2"/>
      <c r="MDQ101" s="2"/>
      <c r="MEA101" s="2"/>
      <c r="MEK101" s="2"/>
      <c r="MEU101" s="2"/>
      <c r="MFE101" s="2"/>
      <c r="MFO101" s="2"/>
      <c r="MFY101" s="2"/>
      <c r="MGI101" s="2"/>
      <c r="MGS101" s="2"/>
      <c r="MHC101" s="2"/>
      <c r="MHM101" s="2"/>
      <c r="MHW101" s="2"/>
      <c r="MIG101" s="2"/>
      <c r="MIQ101" s="2"/>
      <c r="MJA101" s="2"/>
      <c r="MJK101" s="2"/>
      <c r="MJU101" s="2"/>
      <c r="MKE101" s="2"/>
      <c r="MKO101" s="2"/>
      <c r="MKY101" s="2"/>
      <c r="MLI101" s="2"/>
      <c r="MLS101" s="2"/>
      <c r="MMC101" s="2"/>
      <c r="MMM101" s="2"/>
      <c r="MMW101" s="2"/>
      <c r="MNG101" s="2"/>
      <c r="MNQ101" s="2"/>
      <c r="MOA101" s="2"/>
      <c r="MOK101" s="2"/>
      <c r="MOU101" s="2"/>
      <c r="MPE101" s="2"/>
      <c r="MPO101" s="2"/>
      <c r="MPY101" s="2"/>
      <c r="MQI101" s="2"/>
      <c r="MQS101" s="2"/>
      <c r="MRC101" s="2"/>
      <c r="MRM101" s="2"/>
      <c r="MRW101" s="2"/>
      <c r="MSG101" s="2"/>
      <c r="MSQ101" s="2"/>
      <c r="MTA101" s="2"/>
      <c r="MTK101" s="2"/>
      <c r="MTU101" s="2"/>
      <c r="MUE101" s="2"/>
      <c r="MUO101" s="2"/>
      <c r="MUY101" s="2"/>
      <c r="MVI101" s="2"/>
      <c r="MVS101" s="2"/>
      <c r="MWC101" s="2"/>
      <c r="MWM101" s="2"/>
      <c r="MWW101" s="2"/>
      <c r="MXG101" s="2"/>
      <c r="MXQ101" s="2"/>
      <c r="MYA101" s="2"/>
      <c r="MYK101" s="2"/>
      <c r="MYU101" s="2"/>
      <c r="MZE101" s="2"/>
      <c r="MZO101" s="2"/>
      <c r="MZY101" s="2"/>
      <c r="NAI101" s="2"/>
      <c r="NAS101" s="2"/>
      <c r="NBC101" s="2"/>
      <c r="NBM101" s="2"/>
      <c r="NBW101" s="2"/>
      <c r="NCG101" s="2"/>
      <c r="NCQ101" s="2"/>
      <c r="NDA101" s="2"/>
      <c r="NDK101" s="2"/>
      <c r="NDU101" s="2"/>
      <c r="NEE101" s="2"/>
      <c r="NEO101" s="2"/>
      <c r="NEY101" s="2"/>
      <c r="NFI101" s="2"/>
      <c r="NFS101" s="2"/>
      <c r="NGC101" s="2"/>
      <c r="NGM101" s="2"/>
      <c r="NGW101" s="2"/>
      <c r="NHG101" s="2"/>
      <c r="NHQ101" s="2"/>
      <c r="NIA101" s="2"/>
      <c r="NIK101" s="2"/>
      <c r="NIU101" s="2"/>
      <c r="NJE101" s="2"/>
      <c r="NJO101" s="2"/>
      <c r="NJY101" s="2"/>
      <c r="NKI101" s="2"/>
      <c r="NKS101" s="2"/>
      <c r="NLC101" s="2"/>
      <c r="NLM101" s="2"/>
      <c r="NLW101" s="2"/>
      <c r="NMG101" s="2"/>
      <c r="NMQ101" s="2"/>
      <c r="NNA101" s="2"/>
      <c r="NNK101" s="2"/>
      <c r="NNU101" s="2"/>
      <c r="NOE101" s="2"/>
      <c r="NOO101" s="2"/>
      <c r="NOY101" s="2"/>
      <c r="NPI101" s="2"/>
      <c r="NPS101" s="2"/>
      <c r="NQC101" s="2"/>
      <c r="NQM101" s="2"/>
      <c r="NQW101" s="2"/>
      <c r="NRG101" s="2"/>
      <c r="NRQ101" s="2"/>
      <c r="NSA101" s="2"/>
      <c r="NSK101" s="2"/>
      <c r="NSU101" s="2"/>
      <c r="NTE101" s="2"/>
      <c r="NTO101" s="2"/>
      <c r="NTY101" s="2"/>
      <c r="NUI101" s="2"/>
      <c r="NUS101" s="2"/>
      <c r="NVC101" s="2"/>
      <c r="NVM101" s="2"/>
      <c r="NVW101" s="2"/>
      <c r="NWG101" s="2"/>
      <c r="NWQ101" s="2"/>
      <c r="NXA101" s="2"/>
      <c r="NXK101" s="2"/>
      <c r="NXU101" s="2"/>
      <c r="NYE101" s="2"/>
      <c r="NYO101" s="2"/>
      <c r="NYY101" s="2"/>
      <c r="NZI101" s="2"/>
      <c r="NZS101" s="2"/>
      <c r="OAC101" s="2"/>
      <c r="OAM101" s="2"/>
      <c r="OAW101" s="2"/>
      <c r="OBG101" s="2"/>
      <c r="OBQ101" s="2"/>
      <c r="OCA101" s="2"/>
      <c r="OCK101" s="2"/>
      <c r="OCU101" s="2"/>
      <c r="ODE101" s="2"/>
      <c r="ODO101" s="2"/>
      <c r="ODY101" s="2"/>
      <c r="OEI101" s="2"/>
      <c r="OES101" s="2"/>
      <c r="OFC101" s="2"/>
      <c r="OFM101" s="2"/>
      <c r="OFW101" s="2"/>
      <c r="OGG101" s="2"/>
      <c r="OGQ101" s="2"/>
      <c r="OHA101" s="2"/>
      <c r="OHK101" s="2"/>
      <c r="OHU101" s="2"/>
      <c r="OIE101" s="2"/>
      <c r="OIO101" s="2"/>
      <c r="OIY101" s="2"/>
      <c r="OJI101" s="2"/>
      <c r="OJS101" s="2"/>
      <c r="OKC101" s="2"/>
      <c r="OKM101" s="2"/>
      <c r="OKW101" s="2"/>
      <c r="OLG101" s="2"/>
      <c r="OLQ101" s="2"/>
      <c r="OMA101" s="2"/>
      <c r="OMK101" s="2"/>
      <c r="OMU101" s="2"/>
      <c r="ONE101" s="2"/>
      <c r="ONO101" s="2"/>
      <c r="ONY101" s="2"/>
      <c r="OOI101" s="2"/>
      <c r="OOS101" s="2"/>
      <c r="OPC101" s="2"/>
      <c r="OPM101" s="2"/>
      <c r="OPW101" s="2"/>
      <c r="OQG101" s="2"/>
      <c r="OQQ101" s="2"/>
      <c r="ORA101" s="2"/>
      <c r="ORK101" s="2"/>
      <c r="ORU101" s="2"/>
      <c r="OSE101" s="2"/>
      <c r="OSO101" s="2"/>
      <c r="OSY101" s="2"/>
      <c r="OTI101" s="2"/>
      <c r="OTS101" s="2"/>
      <c r="OUC101" s="2"/>
      <c r="OUM101" s="2"/>
      <c r="OUW101" s="2"/>
      <c r="OVG101" s="2"/>
      <c r="OVQ101" s="2"/>
      <c r="OWA101" s="2"/>
      <c r="OWK101" s="2"/>
      <c r="OWU101" s="2"/>
      <c r="OXE101" s="2"/>
      <c r="OXO101" s="2"/>
      <c r="OXY101" s="2"/>
      <c r="OYI101" s="2"/>
      <c r="OYS101" s="2"/>
      <c r="OZC101" s="2"/>
      <c r="OZM101" s="2"/>
      <c r="OZW101" s="2"/>
      <c r="PAG101" s="2"/>
      <c r="PAQ101" s="2"/>
      <c r="PBA101" s="2"/>
      <c r="PBK101" s="2"/>
      <c r="PBU101" s="2"/>
      <c r="PCE101" s="2"/>
      <c r="PCO101" s="2"/>
      <c r="PCY101" s="2"/>
      <c r="PDI101" s="2"/>
      <c r="PDS101" s="2"/>
      <c r="PEC101" s="2"/>
      <c r="PEM101" s="2"/>
      <c r="PEW101" s="2"/>
      <c r="PFG101" s="2"/>
      <c r="PFQ101" s="2"/>
      <c r="PGA101" s="2"/>
      <c r="PGK101" s="2"/>
      <c r="PGU101" s="2"/>
      <c r="PHE101" s="2"/>
      <c r="PHO101" s="2"/>
      <c r="PHY101" s="2"/>
      <c r="PII101" s="2"/>
      <c r="PIS101" s="2"/>
      <c r="PJC101" s="2"/>
      <c r="PJM101" s="2"/>
      <c r="PJW101" s="2"/>
      <c r="PKG101" s="2"/>
      <c r="PKQ101" s="2"/>
      <c r="PLA101" s="2"/>
      <c r="PLK101" s="2"/>
      <c r="PLU101" s="2"/>
      <c r="PME101" s="2"/>
      <c r="PMO101" s="2"/>
      <c r="PMY101" s="2"/>
      <c r="PNI101" s="2"/>
      <c r="PNS101" s="2"/>
      <c r="POC101" s="2"/>
      <c r="POM101" s="2"/>
      <c r="POW101" s="2"/>
      <c r="PPG101" s="2"/>
      <c r="PPQ101" s="2"/>
      <c r="PQA101" s="2"/>
      <c r="PQK101" s="2"/>
      <c r="PQU101" s="2"/>
      <c r="PRE101" s="2"/>
      <c r="PRO101" s="2"/>
      <c r="PRY101" s="2"/>
      <c r="PSI101" s="2"/>
      <c r="PSS101" s="2"/>
      <c r="PTC101" s="2"/>
      <c r="PTM101" s="2"/>
      <c r="PTW101" s="2"/>
      <c r="PUG101" s="2"/>
      <c r="PUQ101" s="2"/>
      <c r="PVA101" s="2"/>
      <c r="PVK101" s="2"/>
      <c r="PVU101" s="2"/>
      <c r="PWE101" s="2"/>
      <c r="PWO101" s="2"/>
      <c r="PWY101" s="2"/>
      <c r="PXI101" s="2"/>
      <c r="PXS101" s="2"/>
      <c r="PYC101" s="2"/>
      <c r="PYM101" s="2"/>
      <c r="PYW101" s="2"/>
      <c r="PZG101" s="2"/>
      <c r="PZQ101" s="2"/>
      <c r="QAA101" s="2"/>
      <c r="QAK101" s="2"/>
      <c r="QAU101" s="2"/>
      <c r="QBE101" s="2"/>
      <c r="QBO101" s="2"/>
      <c r="QBY101" s="2"/>
      <c r="QCI101" s="2"/>
      <c r="QCS101" s="2"/>
      <c r="QDC101" s="2"/>
      <c r="QDM101" s="2"/>
      <c r="QDW101" s="2"/>
      <c r="QEG101" s="2"/>
      <c r="QEQ101" s="2"/>
      <c r="QFA101" s="2"/>
      <c r="QFK101" s="2"/>
      <c r="QFU101" s="2"/>
      <c r="QGE101" s="2"/>
      <c r="QGO101" s="2"/>
      <c r="QGY101" s="2"/>
      <c r="QHI101" s="2"/>
      <c r="QHS101" s="2"/>
      <c r="QIC101" s="2"/>
      <c r="QIM101" s="2"/>
      <c r="QIW101" s="2"/>
      <c r="QJG101" s="2"/>
      <c r="QJQ101" s="2"/>
      <c r="QKA101" s="2"/>
      <c r="QKK101" s="2"/>
      <c r="QKU101" s="2"/>
      <c r="QLE101" s="2"/>
      <c r="QLO101" s="2"/>
      <c r="QLY101" s="2"/>
      <c r="QMI101" s="2"/>
      <c r="QMS101" s="2"/>
      <c r="QNC101" s="2"/>
      <c r="QNM101" s="2"/>
      <c r="QNW101" s="2"/>
      <c r="QOG101" s="2"/>
      <c r="QOQ101" s="2"/>
      <c r="QPA101" s="2"/>
      <c r="QPK101" s="2"/>
      <c r="QPU101" s="2"/>
      <c r="QQE101" s="2"/>
      <c r="QQO101" s="2"/>
      <c r="QQY101" s="2"/>
      <c r="QRI101" s="2"/>
      <c r="QRS101" s="2"/>
      <c r="QSC101" s="2"/>
      <c r="QSM101" s="2"/>
      <c r="QSW101" s="2"/>
      <c r="QTG101" s="2"/>
      <c r="QTQ101" s="2"/>
      <c r="QUA101" s="2"/>
      <c r="QUK101" s="2"/>
      <c r="QUU101" s="2"/>
      <c r="QVE101" s="2"/>
      <c r="QVO101" s="2"/>
      <c r="QVY101" s="2"/>
      <c r="QWI101" s="2"/>
      <c r="QWS101" s="2"/>
      <c r="QXC101" s="2"/>
      <c r="QXM101" s="2"/>
      <c r="QXW101" s="2"/>
      <c r="QYG101" s="2"/>
      <c r="QYQ101" s="2"/>
      <c r="QZA101" s="2"/>
      <c r="QZK101" s="2"/>
      <c r="QZU101" s="2"/>
      <c r="RAE101" s="2"/>
      <c r="RAO101" s="2"/>
      <c r="RAY101" s="2"/>
      <c r="RBI101" s="2"/>
      <c r="RBS101" s="2"/>
      <c r="RCC101" s="2"/>
      <c r="RCM101" s="2"/>
      <c r="RCW101" s="2"/>
      <c r="RDG101" s="2"/>
      <c r="RDQ101" s="2"/>
      <c r="REA101" s="2"/>
      <c r="REK101" s="2"/>
      <c r="REU101" s="2"/>
      <c r="RFE101" s="2"/>
      <c r="RFO101" s="2"/>
      <c r="RFY101" s="2"/>
      <c r="RGI101" s="2"/>
      <c r="RGS101" s="2"/>
      <c r="RHC101" s="2"/>
      <c r="RHM101" s="2"/>
      <c r="RHW101" s="2"/>
      <c r="RIG101" s="2"/>
      <c r="RIQ101" s="2"/>
      <c r="RJA101" s="2"/>
      <c r="RJK101" s="2"/>
      <c r="RJU101" s="2"/>
      <c r="RKE101" s="2"/>
      <c r="RKO101" s="2"/>
      <c r="RKY101" s="2"/>
      <c r="RLI101" s="2"/>
      <c r="RLS101" s="2"/>
      <c r="RMC101" s="2"/>
      <c r="RMM101" s="2"/>
      <c r="RMW101" s="2"/>
      <c r="RNG101" s="2"/>
      <c r="RNQ101" s="2"/>
      <c r="ROA101" s="2"/>
      <c r="ROK101" s="2"/>
      <c r="ROU101" s="2"/>
      <c r="RPE101" s="2"/>
      <c r="RPO101" s="2"/>
      <c r="RPY101" s="2"/>
      <c r="RQI101" s="2"/>
      <c r="RQS101" s="2"/>
      <c r="RRC101" s="2"/>
      <c r="RRM101" s="2"/>
      <c r="RRW101" s="2"/>
      <c r="RSG101" s="2"/>
      <c r="RSQ101" s="2"/>
      <c r="RTA101" s="2"/>
      <c r="RTK101" s="2"/>
      <c r="RTU101" s="2"/>
      <c r="RUE101" s="2"/>
      <c r="RUO101" s="2"/>
      <c r="RUY101" s="2"/>
      <c r="RVI101" s="2"/>
      <c r="RVS101" s="2"/>
      <c r="RWC101" s="2"/>
      <c r="RWM101" s="2"/>
      <c r="RWW101" s="2"/>
      <c r="RXG101" s="2"/>
      <c r="RXQ101" s="2"/>
      <c r="RYA101" s="2"/>
      <c r="RYK101" s="2"/>
      <c r="RYU101" s="2"/>
      <c r="RZE101" s="2"/>
      <c r="RZO101" s="2"/>
      <c r="RZY101" s="2"/>
      <c r="SAI101" s="2"/>
      <c r="SAS101" s="2"/>
      <c r="SBC101" s="2"/>
      <c r="SBM101" s="2"/>
      <c r="SBW101" s="2"/>
      <c r="SCG101" s="2"/>
      <c r="SCQ101" s="2"/>
      <c r="SDA101" s="2"/>
      <c r="SDK101" s="2"/>
      <c r="SDU101" s="2"/>
      <c r="SEE101" s="2"/>
      <c r="SEO101" s="2"/>
      <c r="SEY101" s="2"/>
      <c r="SFI101" s="2"/>
      <c r="SFS101" s="2"/>
      <c r="SGC101" s="2"/>
      <c r="SGM101" s="2"/>
      <c r="SGW101" s="2"/>
      <c r="SHG101" s="2"/>
      <c r="SHQ101" s="2"/>
      <c r="SIA101" s="2"/>
      <c r="SIK101" s="2"/>
      <c r="SIU101" s="2"/>
      <c r="SJE101" s="2"/>
      <c r="SJO101" s="2"/>
      <c r="SJY101" s="2"/>
      <c r="SKI101" s="2"/>
      <c r="SKS101" s="2"/>
      <c r="SLC101" s="2"/>
      <c r="SLM101" s="2"/>
      <c r="SLW101" s="2"/>
      <c r="SMG101" s="2"/>
      <c r="SMQ101" s="2"/>
      <c r="SNA101" s="2"/>
      <c r="SNK101" s="2"/>
      <c r="SNU101" s="2"/>
      <c r="SOE101" s="2"/>
      <c r="SOO101" s="2"/>
      <c r="SOY101" s="2"/>
      <c r="SPI101" s="2"/>
      <c r="SPS101" s="2"/>
      <c r="SQC101" s="2"/>
      <c r="SQM101" s="2"/>
      <c r="SQW101" s="2"/>
      <c r="SRG101" s="2"/>
      <c r="SRQ101" s="2"/>
      <c r="SSA101" s="2"/>
      <c r="SSK101" s="2"/>
      <c r="SSU101" s="2"/>
      <c r="STE101" s="2"/>
      <c r="STO101" s="2"/>
      <c r="STY101" s="2"/>
      <c r="SUI101" s="2"/>
      <c r="SUS101" s="2"/>
      <c r="SVC101" s="2"/>
      <c r="SVM101" s="2"/>
      <c r="SVW101" s="2"/>
      <c r="SWG101" s="2"/>
      <c r="SWQ101" s="2"/>
      <c r="SXA101" s="2"/>
      <c r="SXK101" s="2"/>
      <c r="SXU101" s="2"/>
      <c r="SYE101" s="2"/>
      <c r="SYO101" s="2"/>
      <c r="SYY101" s="2"/>
      <c r="SZI101" s="2"/>
      <c r="SZS101" s="2"/>
      <c r="TAC101" s="2"/>
      <c r="TAM101" s="2"/>
      <c r="TAW101" s="2"/>
      <c r="TBG101" s="2"/>
      <c r="TBQ101" s="2"/>
      <c r="TCA101" s="2"/>
      <c r="TCK101" s="2"/>
      <c r="TCU101" s="2"/>
      <c r="TDE101" s="2"/>
      <c r="TDO101" s="2"/>
      <c r="TDY101" s="2"/>
      <c r="TEI101" s="2"/>
      <c r="TES101" s="2"/>
      <c r="TFC101" s="2"/>
      <c r="TFM101" s="2"/>
      <c r="TFW101" s="2"/>
      <c r="TGG101" s="2"/>
      <c r="TGQ101" s="2"/>
      <c r="THA101" s="2"/>
      <c r="THK101" s="2"/>
      <c r="THU101" s="2"/>
      <c r="TIE101" s="2"/>
      <c r="TIO101" s="2"/>
      <c r="TIY101" s="2"/>
      <c r="TJI101" s="2"/>
      <c r="TJS101" s="2"/>
      <c r="TKC101" s="2"/>
      <c r="TKM101" s="2"/>
      <c r="TKW101" s="2"/>
      <c r="TLG101" s="2"/>
      <c r="TLQ101" s="2"/>
      <c r="TMA101" s="2"/>
      <c r="TMK101" s="2"/>
      <c r="TMU101" s="2"/>
      <c r="TNE101" s="2"/>
      <c r="TNO101" s="2"/>
      <c r="TNY101" s="2"/>
      <c r="TOI101" s="2"/>
      <c r="TOS101" s="2"/>
      <c r="TPC101" s="2"/>
      <c r="TPM101" s="2"/>
      <c r="TPW101" s="2"/>
      <c r="TQG101" s="2"/>
      <c r="TQQ101" s="2"/>
      <c r="TRA101" s="2"/>
      <c r="TRK101" s="2"/>
      <c r="TRU101" s="2"/>
      <c r="TSE101" s="2"/>
      <c r="TSO101" s="2"/>
      <c r="TSY101" s="2"/>
      <c r="TTI101" s="2"/>
      <c r="TTS101" s="2"/>
      <c r="TUC101" s="2"/>
      <c r="TUM101" s="2"/>
      <c r="TUW101" s="2"/>
      <c r="TVG101" s="2"/>
      <c r="TVQ101" s="2"/>
      <c r="TWA101" s="2"/>
      <c r="TWK101" s="2"/>
      <c r="TWU101" s="2"/>
      <c r="TXE101" s="2"/>
      <c r="TXO101" s="2"/>
      <c r="TXY101" s="2"/>
      <c r="TYI101" s="2"/>
      <c r="TYS101" s="2"/>
      <c r="TZC101" s="2"/>
      <c r="TZM101" s="2"/>
      <c r="TZW101" s="2"/>
      <c r="UAG101" s="2"/>
      <c r="UAQ101" s="2"/>
      <c r="UBA101" s="2"/>
      <c r="UBK101" s="2"/>
      <c r="UBU101" s="2"/>
      <c r="UCE101" s="2"/>
      <c r="UCO101" s="2"/>
      <c r="UCY101" s="2"/>
      <c r="UDI101" s="2"/>
      <c r="UDS101" s="2"/>
      <c r="UEC101" s="2"/>
      <c r="UEM101" s="2"/>
      <c r="UEW101" s="2"/>
      <c r="UFG101" s="2"/>
      <c r="UFQ101" s="2"/>
      <c r="UGA101" s="2"/>
      <c r="UGK101" s="2"/>
      <c r="UGU101" s="2"/>
      <c r="UHE101" s="2"/>
      <c r="UHO101" s="2"/>
      <c r="UHY101" s="2"/>
      <c r="UII101" s="2"/>
      <c r="UIS101" s="2"/>
      <c r="UJC101" s="2"/>
      <c r="UJM101" s="2"/>
      <c r="UJW101" s="2"/>
      <c r="UKG101" s="2"/>
      <c r="UKQ101" s="2"/>
      <c r="ULA101" s="2"/>
      <c r="ULK101" s="2"/>
      <c r="ULU101" s="2"/>
      <c r="UME101" s="2"/>
      <c r="UMO101" s="2"/>
      <c r="UMY101" s="2"/>
      <c r="UNI101" s="2"/>
      <c r="UNS101" s="2"/>
      <c r="UOC101" s="2"/>
      <c r="UOM101" s="2"/>
      <c r="UOW101" s="2"/>
      <c r="UPG101" s="2"/>
      <c r="UPQ101" s="2"/>
      <c r="UQA101" s="2"/>
      <c r="UQK101" s="2"/>
      <c r="UQU101" s="2"/>
      <c r="URE101" s="2"/>
      <c r="URO101" s="2"/>
      <c r="URY101" s="2"/>
      <c r="USI101" s="2"/>
      <c r="USS101" s="2"/>
      <c r="UTC101" s="2"/>
      <c r="UTM101" s="2"/>
      <c r="UTW101" s="2"/>
      <c r="UUG101" s="2"/>
      <c r="UUQ101" s="2"/>
      <c r="UVA101" s="2"/>
      <c r="UVK101" s="2"/>
      <c r="UVU101" s="2"/>
      <c r="UWE101" s="2"/>
      <c r="UWO101" s="2"/>
      <c r="UWY101" s="2"/>
      <c r="UXI101" s="2"/>
      <c r="UXS101" s="2"/>
      <c r="UYC101" s="2"/>
      <c r="UYM101" s="2"/>
      <c r="UYW101" s="2"/>
      <c r="UZG101" s="2"/>
      <c r="UZQ101" s="2"/>
      <c r="VAA101" s="2"/>
      <c r="VAK101" s="2"/>
      <c r="VAU101" s="2"/>
      <c r="VBE101" s="2"/>
      <c r="VBO101" s="2"/>
      <c r="VBY101" s="2"/>
      <c r="VCI101" s="2"/>
      <c r="VCS101" s="2"/>
      <c r="VDC101" s="2"/>
      <c r="VDM101" s="2"/>
      <c r="VDW101" s="2"/>
      <c r="VEG101" s="2"/>
      <c r="VEQ101" s="2"/>
      <c r="VFA101" s="2"/>
      <c r="VFK101" s="2"/>
      <c r="VFU101" s="2"/>
      <c r="VGE101" s="2"/>
      <c r="VGO101" s="2"/>
      <c r="VGY101" s="2"/>
      <c r="VHI101" s="2"/>
      <c r="VHS101" s="2"/>
      <c r="VIC101" s="2"/>
      <c r="VIM101" s="2"/>
      <c r="VIW101" s="2"/>
      <c r="VJG101" s="2"/>
      <c r="VJQ101" s="2"/>
      <c r="VKA101" s="2"/>
      <c r="VKK101" s="2"/>
      <c r="VKU101" s="2"/>
      <c r="VLE101" s="2"/>
      <c r="VLO101" s="2"/>
      <c r="VLY101" s="2"/>
      <c r="VMI101" s="2"/>
      <c r="VMS101" s="2"/>
      <c r="VNC101" s="2"/>
      <c r="VNM101" s="2"/>
      <c r="VNW101" s="2"/>
      <c r="VOG101" s="2"/>
      <c r="VOQ101" s="2"/>
      <c r="VPA101" s="2"/>
      <c r="VPK101" s="2"/>
      <c r="VPU101" s="2"/>
      <c r="VQE101" s="2"/>
      <c r="VQO101" s="2"/>
      <c r="VQY101" s="2"/>
      <c r="VRI101" s="2"/>
      <c r="VRS101" s="2"/>
      <c r="VSC101" s="2"/>
      <c r="VSM101" s="2"/>
      <c r="VSW101" s="2"/>
      <c r="VTG101" s="2"/>
      <c r="VTQ101" s="2"/>
      <c r="VUA101" s="2"/>
      <c r="VUK101" s="2"/>
      <c r="VUU101" s="2"/>
      <c r="VVE101" s="2"/>
      <c r="VVO101" s="2"/>
      <c r="VVY101" s="2"/>
      <c r="VWI101" s="2"/>
      <c r="VWS101" s="2"/>
      <c r="VXC101" s="2"/>
      <c r="VXM101" s="2"/>
      <c r="VXW101" s="2"/>
      <c r="VYG101" s="2"/>
      <c r="VYQ101" s="2"/>
      <c r="VZA101" s="2"/>
      <c r="VZK101" s="2"/>
      <c r="VZU101" s="2"/>
      <c r="WAE101" s="2"/>
      <c r="WAO101" s="2"/>
      <c r="WAY101" s="2"/>
      <c r="WBI101" s="2"/>
      <c r="WBS101" s="2"/>
      <c r="WCC101" s="2"/>
      <c r="WCM101" s="2"/>
      <c r="WCW101" s="2"/>
      <c r="WDG101" s="2"/>
      <c r="WDQ101" s="2"/>
      <c r="WEA101" s="2"/>
      <c r="WEK101" s="2"/>
      <c r="WEU101" s="2"/>
      <c r="WFE101" s="2"/>
      <c r="WFO101" s="2"/>
      <c r="WFY101" s="2"/>
      <c r="WGI101" s="2"/>
      <c r="WGS101" s="2"/>
      <c r="WHC101" s="2"/>
      <c r="WHM101" s="2"/>
      <c r="WHW101" s="2"/>
      <c r="WIG101" s="2"/>
      <c r="WIQ101" s="2"/>
      <c r="WJA101" s="2"/>
      <c r="WJK101" s="2"/>
      <c r="WJU101" s="2"/>
      <c r="WKE101" s="2"/>
      <c r="WKO101" s="2"/>
      <c r="WKY101" s="2"/>
      <c r="WLI101" s="2"/>
      <c r="WLS101" s="2"/>
      <c r="WMC101" s="2"/>
      <c r="WMM101" s="2"/>
      <c r="WMW101" s="2"/>
      <c r="WNG101" s="2"/>
      <c r="WNQ101" s="2"/>
      <c r="WOA101" s="2"/>
      <c r="WOK101" s="2"/>
      <c r="WOU101" s="2"/>
      <c r="WPE101" s="2"/>
      <c r="WPO101" s="2"/>
      <c r="WPY101" s="2"/>
      <c r="WQI101" s="2"/>
      <c r="WQS101" s="2"/>
      <c r="WRC101" s="2"/>
      <c r="WRM101" s="2"/>
      <c r="WRW101" s="2"/>
      <c r="WSG101" s="2"/>
      <c r="WSQ101" s="2"/>
      <c r="WTA101" s="2"/>
      <c r="WTK101" s="2"/>
      <c r="WTU101" s="2"/>
      <c r="WUE101" s="2"/>
      <c r="WUO101" s="2"/>
      <c r="WUY101" s="2"/>
      <c r="WVI101" s="2"/>
      <c r="WVS101" s="2"/>
      <c r="WWC101" s="2"/>
      <c r="WWM101" s="2"/>
      <c r="WWW101" s="2"/>
      <c r="WXG101" s="2"/>
      <c r="WXQ101" s="2"/>
      <c r="WYA101" s="2"/>
      <c r="WYK101" s="2"/>
      <c r="WYU101" s="2"/>
      <c r="WZE101" s="2"/>
      <c r="WZO101" s="2"/>
      <c r="WZY101" s="2"/>
      <c r="XAI101" s="2"/>
      <c r="XAS101" s="2"/>
      <c r="XBC101" s="2"/>
      <c r="XBM101" s="2"/>
      <c r="XBW101" s="2"/>
      <c r="XCG101" s="2"/>
      <c r="XCQ101" s="2"/>
      <c r="XDA101" s="2"/>
      <c r="XDK101" s="2"/>
      <c r="XDU101" s="2"/>
      <c r="XEE101" s="2"/>
      <c r="XEO101" s="2"/>
      <c r="XEY101" s="2"/>
    </row>
    <row r="102" spans="1:1019 1029:2039 2049:3069 3079:4089 4099:5119 5129:6139 6149:7159 7169:8189 8199:9209 9219:10239 10249:11259 11269:12279 12289:13309 13319:14329 14339:15359 15369:16379" s="1" customFormat="1" ht="13.2" x14ac:dyDescent="0.25">
      <c r="A102" s="3">
        <v>100</v>
      </c>
      <c r="B102" s="3" t="s">
        <v>32</v>
      </c>
      <c r="C102" s="3" t="s">
        <v>375</v>
      </c>
      <c r="D102" s="3" t="s">
        <v>376</v>
      </c>
      <c r="E102" s="3" t="s">
        <v>35</v>
      </c>
      <c r="F102" s="3" t="s">
        <v>36</v>
      </c>
      <c r="G102" s="3" t="s">
        <v>378</v>
      </c>
      <c r="H102" s="3" t="s">
        <v>255</v>
      </c>
      <c r="I102" s="3" t="s">
        <v>370</v>
      </c>
      <c r="J102" s="3" t="s">
        <v>228</v>
      </c>
      <c r="K102" s="3" t="s">
        <v>45</v>
      </c>
      <c r="L102" s="3"/>
      <c r="M102" s="3"/>
      <c r="N102" s="3"/>
      <c r="O102" s="3"/>
      <c r="P102" s="3"/>
      <c r="Q102" s="3"/>
      <c r="R102" s="3"/>
      <c r="S102" s="5"/>
      <c r="T102" s="3"/>
      <c r="U102" s="3"/>
      <c r="V102" s="3"/>
      <c r="W102" s="3"/>
      <c r="X102" s="3"/>
      <c r="Y102" s="3"/>
      <c r="Z102" s="3"/>
      <c r="AA102" s="3"/>
      <c r="AB102" s="3"/>
      <c r="AC102" s="5"/>
      <c r="AD102" s="3"/>
      <c r="AE102" s="3"/>
      <c r="AF102" s="3"/>
      <c r="AM102" s="2"/>
      <c r="AW102" s="2"/>
      <c r="BG102" s="2"/>
      <c r="BQ102" s="2"/>
      <c r="CA102" s="2"/>
      <c r="CK102" s="2"/>
      <c r="CU102" s="2"/>
      <c r="DE102" s="2"/>
      <c r="DO102" s="2"/>
      <c r="DY102" s="2"/>
      <c r="EI102" s="2"/>
      <c r="ES102" s="2"/>
      <c r="FC102" s="2"/>
      <c r="FM102" s="2"/>
      <c r="FW102" s="2"/>
      <c r="GG102" s="2"/>
      <c r="GQ102" s="2"/>
      <c r="HA102" s="2"/>
      <c r="HK102" s="2"/>
      <c r="HU102" s="2"/>
      <c r="IE102" s="2"/>
      <c r="IO102" s="2"/>
      <c r="IY102" s="2"/>
      <c r="JI102" s="2"/>
      <c r="JS102" s="2"/>
      <c r="KC102" s="2"/>
      <c r="KM102" s="2"/>
      <c r="KW102" s="2"/>
      <c r="LG102" s="2"/>
      <c r="LQ102" s="2"/>
      <c r="MA102" s="2"/>
      <c r="MK102" s="2"/>
      <c r="MU102" s="2"/>
      <c r="NE102" s="2"/>
      <c r="NO102" s="2"/>
      <c r="NY102" s="2"/>
      <c r="OI102" s="2"/>
      <c r="OS102" s="2"/>
      <c r="PC102" s="2"/>
      <c r="PM102" s="2"/>
      <c r="PW102" s="2"/>
      <c r="QG102" s="2"/>
      <c r="QQ102" s="2"/>
      <c r="RA102" s="2"/>
      <c r="RK102" s="2"/>
      <c r="RU102" s="2"/>
      <c r="SE102" s="2"/>
      <c r="SO102" s="2"/>
      <c r="SY102" s="2"/>
      <c r="TI102" s="2"/>
      <c r="TS102" s="2"/>
      <c r="UC102" s="2"/>
      <c r="UM102" s="2"/>
      <c r="UW102" s="2"/>
      <c r="VG102" s="2"/>
      <c r="VQ102" s="2"/>
      <c r="WA102" s="2"/>
      <c r="WK102" s="2"/>
      <c r="WU102" s="2"/>
      <c r="XE102" s="2"/>
      <c r="XO102" s="2"/>
      <c r="XY102" s="2"/>
      <c r="YI102" s="2"/>
      <c r="YS102" s="2"/>
      <c r="ZC102" s="2"/>
      <c r="ZM102" s="2"/>
      <c r="ZW102" s="2"/>
      <c r="AAG102" s="2"/>
      <c r="AAQ102" s="2"/>
      <c r="ABA102" s="2"/>
      <c r="ABK102" s="2"/>
      <c r="ABU102" s="2"/>
      <c r="ACE102" s="2"/>
      <c r="ACO102" s="2"/>
      <c r="ACY102" s="2"/>
      <c r="ADI102" s="2"/>
      <c r="ADS102" s="2"/>
      <c r="AEC102" s="2"/>
      <c r="AEM102" s="2"/>
      <c r="AEW102" s="2"/>
      <c r="AFG102" s="2"/>
      <c r="AFQ102" s="2"/>
      <c r="AGA102" s="2"/>
      <c r="AGK102" s="2"/>
      <c r="AGU102" s="2"/>
      <c r="AHE102" s="2"/>
      <c r="AHO102" s="2"/>
      <c r="AHY102" s="2"/>
      <c r="AII102" s="2"/>
      <c r="AIS102" s="2"/>
      <c r="AJC102" s="2"/>
      <c r="AJM102" s="2"/>
      <c r="AJW102" s="2"/>
      <c r="AKG102" s="2"/>
      <c r="AKQ102" s="2"/>
      <c r="ALA102" s="2"/>
      <c r="ALK102" s="2"/>
      <c r="ALU102" s="2"/>
      <c r="AME102" s="2"/>
      <c r="AMO102" s="2"/>
      <c r="AMY102" s="2"/>
      <c r="ANI102" s="2"/>
      <c r="ANS102" s="2"/>
      <c r="AOC102" s="2"/>
      <c r="AOM102" s="2"/>
      <c r="AOW102" s="2"/>
      <c r="APG102" s="2"/>
      <c r="APQ102" s="2"/>
      <c r="AQA102" s="2"/>
      <c r="AQK102" s="2"/>
      <c r="AQU102" s="2"/>
      <c r="ARE102" s="2"/>
      <c r="ARO102" s="2"/>
      <c r="ARY102" s="2"/>
      <c r="ASI102" s="2"/>
      <c r="ASS102" s="2"/>
      <c r="ATC102" s="2"/>
      <c r="ATM102" s="2"/>
      <c r="ATW102" s="2"/>
      <c r="AUG102" s="2"/>
      <c r="AUQ102" s="2"/>
      <c r="AVA102" s="2"/>
      <c r="AVK102" s="2"/>
      <c r="AVU102" s="2"/>
      <c r="AWE102" s="2"/>
      <c r="AWO102" s="2"/>
      <c r="AWY102" s="2"/>
      <c r="AXI102" s="2"/>
      <c r="AXS102" s="2"/>
      <c r="AYC102" s="2"/>
      <c r="AYM102" s="2"/>
      <c r="AYW102" s="2"/>
      <c r="AZG102" s="2"/>
      <c r="AZQ102" s="2"/>
      <c r="BAA102" s="2"/>
      <c r="BAK102" s="2"/>
      <c r="BAU102" s="2"/>
      <c r="BBE102" s="2"/>
      <c r="BBO102" s="2"/>
      <c r="BBY102" s="2"/>
      <c r="BCI102" s="2"/>
      <c r="BCS102" s="2"/>
      <c r="BDC102" s="2"/>
      <c r="BDM102" s="2"/>
      <c r="BDW102" s="2"/>
      <c r="BEG102" s="2"/>
      <c r="BEQ102" s="2"/>
      <c r="BFA102" s="2"/>
      <c r="BFK102" s="2"/>
      <c r="BFU102" s="2"/>
      <c r="BGE102" s="2"/>
      <c r="BGO102" s="2"/>
      <c r="BGY102" s="2"/>
      <c r="BHI102" s="2"/>
      <c r="BHS102" s="2"/>
      <c r="BIC102" s="2"/>
      <c r="BIM102" s="2"/>
      <c r="BIW102" s="2"/>
      <c r="BJG102" s="2"/>
      <c r="BJQ102" s="2"/>
      <c r="BKA102" s="2"/>
      <c r="BKK102" s="2"/>
      <c r="BKU102" s="2"/>
      <c r="BLE102" s="2"/>
      <c r="BLO102" s="2"/>
      <c r="BLY102" s="2"/>
      <c r="BMI102" s="2"/>
      <c r="BMS102" s="2"/>
      <c r="BNC102" s="2"/>
      <c r="BNM102" s="2"/>
      <c r="BNW102" s="2"/>
      <c r="BOG102" s="2"/>
      <c r="BOQ102" s="2"/>
      <c r="BPA102" s="2"/>
      <c r="BPK102" s="2"/>
      <c r="BPU102" s="2"/>
      <c r="BQE102" s="2"/>
      <c r="BQO102" s="2"/>
      <c r="BQY102" s="2"/>
      <c r="BRI102" s="2"/>
      <c r="BRS102" s="2"/>
      <c r="BSC102" s="2"/>
      <c r="BSM102" s="2"/>
      <c r="BSW102" s="2"/>
      <c r="BTG102" s="2"/>
      <c r="BTQ102" s="2"/>
      <c r="BUA102" s="2"/>
      <c r="BUK102" s="2"/>
      <c r="BUU102" s="2"/>
      <c r="BVE102" s="2"/>
      <c r="BVO102" s="2"/>
      <c r="BVY102" s="2"/>
      <c r="BWI102" s="2"/>
      <c r="BWS102" s="2"/>
      <c r="BXC102" s="2"/>
      <c r="BXM102" s="2"/>
      <c r="BXW102" s="2"/>
      <c r="BYG102" s="2"/>
      <c r="BYQ102" s="2"/>
      <c r="BZA102" s="2"/>
      <c r="BZK102" s="2"/>
      <c r="BZU102" s="2"/>
      <c r="CAE102" s="2"/>
      <c r="CAO102" s="2"/>
      <c r="CAY102" s="2"/>
      <c r="CBI102" s="2"/>
      <c r="CBS102" s="2"/>
      <c r="CCC102" s="2"/>
      <c r="CCM102" s="2"/>
      <c r="CCW102" s="2"/>
      <c r="CDG102" s="2"/>
      <c r="CDQ102" s="2"/>
      <c r="CEA102" s="2"/>
      <c r="CEK102" s="2"/>
      <c r="CEU102" s="2"/>
      <c r="CFE102" s="2"/>
      <c r="CFO102" s="2"/>
      <c r="CFY102" s="2"/>
      <c r="CGI102" s="2"/>
      <c r="CGS102" s="2"/>
      <c r="CHC102" s="2"/>
      <c r="CHM102" s="2"/>
      <c r="CHW102" s="2"/>
      <c r="CIG102" s="2"/>
      <c r="CIQ102" s="2"/>
      <c r="CJA102" s="2"/>
      <c r="CJK102" s="2"/>
      <c r="CJU102" s="2"/>
      <c r="CKE102" s="2"/>
      <c r="CKO102" s="2"/>
      <c r="CKY102" s="2"/>
      <c r="CLI102" s="2"/>
      <c r="CLS102" s="2"/>
      <c r="CMC102" s="2"/>
      <c r="CMM102" s="2"/>
      <c r="CMW102" s="2"/>
      <c r="CNG102" s="2"/>
      <c r="CNQ102" s="2"/>
      <c r="COA102" s="2"/>
      <c r="COK102" s="2"/>
      <c r="COU102" s="2"/>
      <c r="CPE102" s="2"/>
      <c r="CPO102" s="2"/>
      <c r="CPY102" s="2"/>
      <c r="CQI102" s="2"/>
      <c r="CQS102" s="2"/>
      <c r="CRC102" s="2"/>
      <c r="CRM102" s="2"/>
      <c r="CRW102" s="2"/>
      <c r="CSG102" s="2"/>
      <c r="CSQ102" s="2"/>
      <c r="CTA102" s="2"/>
      <c r="CTK102" s="2"/>
      <c r="CTU102" s="2"/>
      <c r="CUE102" s="2"/>
      <c r="CUO102" s="2"/>
      <c r="CUY102" s="2"/>
      <c r="CVI102" s="2"/>
      <c r="CVS102" s="2"/>
      <c r="CWC102" s="2"/>
      <c r="CWM102" s="2"/>
      <c r="CWW102" s="2"/>
      <c r="CXG102" s="2"/>
      <c r="CXQ102" s="2"/>
      <c r="CYA102" s="2"/>
      <c r="CYK102" s="2"/>
      <c r="CYU102" s="2"/>
      <c r="CZE102" s="2"/>
      <c r="CZO102" s="2"/>
      <c r="CZY102" s="2"/>
      <c r="DAI102" s="2"/>
      <c r="DAS102" s="2"/>
      <c r="DBC102" s="2"/>
      <c r="DBM102" s="2"/>
      <c r="DBW102" s="2"/>
      <c r="DCG102" s="2"/>
      <c r="DCQ102" s="2"/>
      <c r="DDA102" s="2"/>
      <c r="DDK102" s="2"/>
      <c r="DDU102" s="2"/>
      <c r="DEE102" s="2"/>
      <c r="DEO102" s="2"/>
      <c r="DEY102" s="2"/>
      <c r="DFI102" s="2"/>
      <c r="DFS102" s="2"/>
      <c r="DGC102" s="2"/>
      <c r="DGM102" s="2"/>
      <c r="DGW102" s="2"/>
      <c r="DHG102" s="2"/>
      <c r="DHQ102" s="2"/>
      <c r="DIA102" s="2"/>
      <c r="DIK102" s="2"/>
      <c r="DIU102" s="2"/>
      <c r="DJE102" s="2"/>
      <c r="DJO102" s="2"/>
      <c r="DJY102" s="2"/>
      <c r="DKI102" s="2"/>
      <c r="DKS102" s="2"/>
      <c r="DLC102" s="2"/>
      <c r="DLM102" s="2"/>
      <c r="DLW102" s="2"/>
      <c r="DMG102" s="2"/>
      <c r="DMQ102" s="2"/>
      <c r="DNA102" s="2"/>
      <c r="DNK102" s="2"/>
      <c r="DNU102" s="2"/>
      <c r="DOE102" s="2"/>
      <c r="DOO102" s="2"/>
      <c r="DOY102" s="2"/>
      <c r="DPI102" s="2"/>
      <c r="DPS102" s="2"/>
      <c r="DQC102" s="2"/>
      <c r="DQM102" s="2"/>
      <c r="DQW102" s="2"/>
      <c r="DRG102" s="2"/>
      <c r="DRQ102" s="2"/>
      <c r="DSA102" s="2"/>
      <c r="DSK102" s="2"/>
      <c r="DSU102" s="2"/>
      <c r="DTE102" s="2"/>
      <c r="DTO102" s="2"/>
      <c r="DTY102" s="2"/>
      <c r="DUI102" s="2"/>
      <c r="DUS102" s="2"/>
      <c r="DVC102" s="2"/>
      <c r="DVM102" s="2"/>
      <c r="DVW102" s="2"/>
      <c r="DWG102" s="2"/>
      <c r="DWQ102" s="2"/>
      <c r="DXA102" s="2"/>
      <c r="DXK102" s="2"/>
      <c r="DXU102" s="2"/>
      <c r="DYE102" s="2"/>
      <c r="DYO102" s="2"/>
      <c r="DYY102" s="2"/>
      <c r="DZI102" s="2"/>
      <c r="DZS102" s="2"/>
      <c r="EAC102" s="2"/>
      <c r="EAM102" s="2"/>
      <c r="EAW102" s="2"/>
      <c r="EBG102" s="2"/>
      <c r="EBQ102" s="2"/>
      <c r="ECA102" s="2"/>
      <c r="ECK102" s="2"/>
      <c r="ECU102" s="2"/>
      <c r="EDE102" s="2"/>
      <c r="EDO102" s="2"/>
      <c r="EDY102" s="2"/>
      <c r="EEI102" s="2"/>
      <c r="EES102" s="2"/>
      <c r="EFC102" s="2"/>
      <c r="EFM102" s="2"/>
      <c r="EFW102" s="2"/>
      <c r="EGG102" s="2"/>
      <c r="EGQ102" s="2"/>
      <c r="EHA102" s="2"/>
      <c r="EHK102" s="2"/>
      <c r="EHU102" s="2"/>
      <c r="EIE102" s="2"/>
      <c r="EIO102" s="2"/>
      <c r="EIY102" s="2"/>
      <c r="EJI102" s="2"/>
      <c r="EJS102" s="2"/>
      <c r="EKC102" s="2"/>
      <c r="EKM102" s="2"/>
      <c r="EKW102" s="2"/>
      <c r="ELG102" s="2"/>
      <c r="ELQ102" s="2"/>
      <c r="EMA102" s="2"/>
      <c r="EMK102" s="2"/>
      <c r="EMU102" s="2"/>
      <c r="ENE102" s="2"/>
      <c r="ENO102" s="2"/>
      <c r="ENY102" s="2"/>
      <c r="EOI102" s="2"/>
      <c r="EOS102" s="2"/>
      <c r="EPC102" s="2"/>
      <c r="EPM102" s="2"/>
      <c r="EPW102" s="2"/>
      <c r="EQG102" s="2"/>
      <c r="EQQ102" s="2"/>
      <c r="ERA102" s="2"/>
      <c r="ERK102" s="2"/>
      <c r="ERU102" s="2"/>
      <c r="ESE102" s="2"/>
      <c r="ESO102" s="2"/>
      <c r="ESY102" s="2"/>
      <c r="ETI102" s="2"/>
      <c r="ETS102" s="2"/>
      <c r="EUC102" s="2"/>
      <c r="EUM102" s="2"/>
      <c r="EUW102" s="2"/>
      <c r="EVG102" s="2"/>
      <c r="EVQ102" s="2"/>
      <c r="EWA102" s="2"/>
      <c r="EWK102" s="2"/>
      <c r="EWU102" s="2"/>
      <c r="EXE102" s="2"/>
      <c r="EXO102" s="2"/>
      <c r="EXY102" s="2"/>
      <c r="EYI102" s="2"/>
      <c r="EYS102" s="2"/>
      <c r="EZC102" s="2"/>
      <c r="EZM102" s="2"/>
      <c r="EZW102" s="2"/>
      <c r="FAG102" s="2"/>
      <c r="FAQ102" s="2"/>
      <c r="FBA102" s="2"/>
      <c r="FBK102" s="2"/>
      <c r="FBU102" s="2"/>
      <c r="FCE102" s="2"/>
      <c r="FCO102" s="2"/>
      <c r="FCY102" s="2"/>
      <c r="FDI102" s="2"/>
      <c r="FDS102" s="2"/>
      <c r="FEC102" s="2"/>
      <c r="FEM102" s="2"/>
      <c r="FEW102" s="2"/>
      <c r="FFG102" s="2"/>
      <c r="FFQ102" s="2"/>
      <c r="FGA102" s="2"/>
      <c r="FGK102" s="2"/>
      <c r="FGU102" s="2"/>
      <c r="FHE102" s="2"/>
      <c r="FHO102" s="2"/>
      <c r="FHY102" s="2"/>
      <c r="FII102" s="2"/>
      <c r="FIS102" s="2"/>
      <c r="FJC102" s="2"/>
      <c r="FJM102" s="2"/>
      <c r="FJW102" s="2"/>
      <c r="FKG102" s="2"/>
      <c r="FKQ102" s="2"/>
      <c r="FLA102" s="2"/>
      <c r="FLK102" s="2"/>
      <c r="FLU102" s="2"/>
      <c r="FME102" s="2"/>
      <c r="FMO102" s="2"/>
      <c r="FMY102" s="2"/>
      <c r="FNI102" s="2"/>
      <c r="FNS102" s="2"/>
      <c r="FOC102" s="2"/>
      <c r="FOM102" s="2"/>
      <c r="FOW102" s="2"/>
      <c r="FPG102" s="2"/>
      <c r="FPQ102" s="2"/>
      <c r="FQA102" s="2"/>
      <c r="FQK102" s="2"/>
      <c r="FQU102" s="2"/>
      <c r="FRE102" s="2"/>
      <c r="FRO102" s="2"/>
      <c r="FRY102" s="2"/>
      <c r="FSI102" s="2"/>
      <c r="FSS102" s="2"/>
      <c r="FTC102" s="2"/>
      <c r="FTM102" s="2"/>
      <c r="FTW102" s="2"/>
      <c r="FUG102" s="2"/>
      <c r="FUQ102" s="2"/>
      <c r="FVA102" s="2"/>
      <c r="FVK102" s="2"/>
      <c r="FVU102" s="2"/>
      <c r="FWE102" s="2"/>
      <c r="FWO102" s="2"/>
      <c r="FWY102" s="2"/>
      <c r="FXI102" s="2"/>
      <c r="FXS102" s="2"/>
      <c r="FYC102" s="2"/>
      <c r="FYM102" s="2"/>
      <c r="FYW102" s="2"/>
      <c r="FZG102" s="2"/>
      <c r="FZQ102" s="2"/>
      <c r="GAA102" s="2"/>
      <c r="GAK102" s="2"/>
      <c r="GAU102" s="2"/>
      <c r="GBE102" s="2"/>
      <c r="GBO102" s="2"/>
      <c r="GBY102" s="2"/>
      <c r="GCI102" s="2"/>
      <c r="GCS102" s="2"/>
      <c r="GDC102" s="2"/>
      <c r="GDM102" s="2"/>
      <c r="GDW102" s="2"/>
      <c r="GEG102" s="2"/>
      <c r="GEQ102" s="2"/>
      <c r="GFA102" s="2"/>
      <c r="GFK102" s="2"/>
      <c r="GFU102" s="2"/>
      <c r="GGE102" s="2"/>
      <c r="GGO102" s="2"/>
      <c r="GGY102" s="2"/>
      <c r="GHI102" s="2"/>
      <c r="GHS102" s="2"/>
      <c r="GIC102" s="2"/>
      <c r="GIM102" s="2"/>
      <c r="GIW102" s="2"/>
      <c r="GJG102" s="2"/>
      <c r="GJQ102" s="2"/>
      <c r="GKA102" s="2"/>
      <c r="GKK102" s="2"/>
      <c r="GKU102" s="2"/>
      <c r="GLE102" s="2"/>
      <c r="GLO102" s="2"/>
      <c r="GLY102" s="2"/>
      <c r="GMI102" s="2"/>
      <c r="GMS102" s="2"/>
      <c r="GNC102" s="2"/>
      <c r="GNM102" s="2"/>
      <c r="GNW102" s="2"/>
      <c r="GOG102" s="2"/>
      <c r="GOQ102" s="2"/>
      <c r="GPA102" s="2"/>
      <c r="GPK102" s="2"/>
      <c r="GPU102" s="2"/>
      <c r="GQE102" s="2"/>
      <c r="GQO102" s="2"/>
      <c r="GQY102" s="2"/>
      <c r="GRI102" s="2"/>
      <c r="GRS102" s="2"/>
      <c r="GSC102" s="2"/>
      <c r="GSM102" s="2"/>
      <c r="GSW102" s="2"/>
      <c r="GTG102" s="2"/>
      <c r="GTQ102" s="2"/>
      <c r="GUA102" s="2"/>
      <c r="GUK102" s="2"/>
      <c r="GUU102" s="2"/>
      <c r="GVE102" s="2"/>
      <c r="GVO102" s="2"/>
      <c r="GVY102" s="2"/>
      <c r="GWI102" s="2"/>
      <c r="GWS102" s="2"/>
      <c r="GXC102" s="2"/>
      <c r="GXM102" s="2"/>
      <c r="GXW102" s="2"/>
      <c r="GYG102" s="2"/>
      <c r="GYQ102" s="2"/>
      <c r="GZA102" s="2"/>
      <c r="GZK102" s="2"/>
      <c r="GZU102" s="2"/>
      <c r="HAE102" s="2"/>
      <c r="HAO102" s="2"/>
      <c r="HAY102" s="2"/>
      <c r="HBI102" s="2"/>
      <c r="HBS102" s="2"/>
      <c r="HCC102" s="2"/>
      <c r="HCM102" s="2"/>
      <c r="HCW102" s="2"/>
      <c r="HDG102" s="2"/>
      <c r="HDQ102" s="2"/>
      <c r="HEA102" s="2"/>
      <c r="HEK102" s="2"/>
      <c r="HEU102" s="2"/>
      <c r="HFE102" s="2"/>
      <c r="HFO102" s="2"/>
      <c r="HFY102" s="2"/>
      <c r="HGI102" s="2"/>
      <c r="HGS102" s="2"/>
      <c r="HHC102" s="2"/>
      <c r="HHM102" s="2"/>
      <c r="HHW102" s="2"/>
      <c r="HIG102" s="2"/>
      <c r="HIQ102" s="2"/>
      <c r="HJA102" s="2"/>
      <c r="HJK102" s="2"/>
      <c r="HJU102" s="2"/>
      <c r="HKE102" s="2"/>
      <c r="HKO102" s="2"/>
      <c r="HKY102" s="2"/>
      <c r="HLI102" s="2"/>
      <c r="HLS102" s="2"/>
      <c r="HMC102" s="2"/>
      <c r="HMM102" s="2"/>
      <c r="HMW102" s="2"/>
      <c r="HNG102" s="2"/>
      <c r="HNQ102" s="2"/>
      <c r="HOA102" s="2"/>
      <c r="HOK102" s="2"/>
      <c r="HOU102" s="2"/>
      <c r="HPE102" s="2"/>
      <c r="HPO102" s="2"/>
      <c r="HPY102" s="2"/>
      <c r="HQI102" s="2"/>
      <c r="HQS102" s="2"/>
      <c r="HRC102" s="2"/>
      <c r="HRM102" s="2"/>
      <c r="HRW102" s="2"/>
      <c r="HSG102" s="2"/>
      <c r="HSQ102" s="2"/>
      <c r="HTA102" s="2"/>
      <c r="HTK102" s="2"/>
      <c r="HTU102" s="2"/>
      <c r="HUE102" s="2"/>
      <c r="HUO102" s="2"/>
      <c r="HUY102" s="2"/>
      <c r="HVI102" s="2"/>
      <c r="HVS102" s="2"/>
      <c r="HWC102" s="2"/>
      <c r="HWM102" s="2"/>
      <c r="HWW102" s="2"/>
      <c r="HXG102" s="2"/>
      <c r="HXQ102" s="2"/>
      <c r="HYA102" s="2"/>
      <c r="HYK102" s="2"/>
      <c r="HYU102" s="2"/>
      <c r="HZE102" s="2"/>
      <c r="HZO102" s="2"/>
      <c r="HZY102" s="2"/>
      <c r="IAI102" s="2"/>
      <c r="IAS102" s="2"/>
      <c r="IBC102" s="2"/>
      <c r="IBM102" s="2"/>
      <c r="IBW102" s="2"/>
      <c r="ICG102" s="2"/>
      <c r="ICQ102" s="2"/>
      <c r="IDA102" s="2"/>
      <c r="IDK102" s="2"/>
      <c r="IDU102" s="2"/>
      <c r="IEE102" s="2"/>
      <c r="IEO102" s="2"/>
      <c r="IEY102" s="2"/>
      <c r="IFI102" s="2"/>
      <c r="IFS102" s="2"/>
      <c r="IGC102" s="2"/>
      <c r="IGM102" s="2"/>
      <c r="IGW102" s="2"/>
      <c r="IHG102" s="2"/>
      <c r="IHQ102" s="2"/>
      <c r="IIA102" s="2"/>
      <c r="IIK102" s="2"/>
      <c r="IIU102" s="2"/>
      <c r="IJE102" s="2"/>
      <c r="IJO102" s="2"/>
      <c r="IJY102" s="2"/>
      <c r="IKI102" s="2"/>
      <c r="IKS102" s="2"/>
      <c r="ILC102" s="2"/>
      <c r="ILM102" s="2"/>
      <c r="ILW102" s="2"/>
      <c r="IMG102" s="2"/>
      <c r="IMQ102" s="2"/>
      <c r="INA102" s="2"/>
      <c r="INK102" s="2"/>
      <c r="INU102" s="2"/>
      <c r="IOE102" s="2"/>
      <c r="IOO102" s="2"/>
      <c r="IOY102" s="2"/>
      <c r="IPI102" s="2"/>
      <c r="IPS102" s="2"/>
      <c r="IQC102" s="2"/>
      <c r="IQM102" s="2"/>
      <c r="IQW102" s="2"/>
      <c r="IRG102" s="2"/>
      <c r="IRQ102" s="2"/>
      <c r="ISA102" s="2"/>
      <c r="ISK102" s="2"/>
      <c r="ISU102" s="2"/>
      <c r="ITE102" s="2"/>
      <c r="ITO102" s="2"/>
      <c r="ITY102" s="2"/>
      <c r="IUI102" s="2"/>
      <c r="IUS102" s="2"/>
      <c r="IVC102" s="2"/>
      <c r="IVM102" s="2"/>
      <c r="IVW102" s="2"/>
      <c r="IWG102" s="2"/>
      <c r="IWQ102" s="2"/>
      <c r="IXA102" s="2"/>
      <c r="IXK102" s="2"/>
      <c r="IXU102" s="2"/>
      <c r="IYE102" s="2"/>
      <c r="IYO102" s="2"/>
      <c r="IYY102" s="2"/>
      <c r="IZI102" s="2"/>
      <c r="IZS102" s="2"/>
      <c r="JAC102" s="2"/>
      <c r="JAM102" s="2"/>
      <c r="JAW102" s="2"/>
      <c r="JBG102" s="2"/>
      <c r="JBQ102" s="2"/>
      <c r="JCA102" s="2"/>
      <c r="JCK102" s="2"/>
      <c r="JCU102" s="2"/>
      <c r="JDE102" s="2"/>
      <c r="JDO102" s="2"/>
      <c r="JDY102" s="2"/>
      <c r="JEI102" s="2"/>
      <c r="JES102" s="2"/>
      <c r="JFC102" s="2"/>
      <c r="JFM102" s="2"/>
      <c r="JFW102" s="2"/>
      <c r="JGG102" s="2"/>
      <c r="JGQ102" s="2"/>
      <c r="JHA102" s="2"/>
      <c r="JHK102" s="2"/>
      <c r="JHU102" s="2"/>
      <c r="JIE102" s="2"/>
      <c r="JIO102" s="2"/>
      <c r="JIY102" s="2"/>
      <c r="JJI102" s="2"/>
      <c r="JJS102" s="2"/>
      <c r="JKC102" s="2"/>
      <c r="JKM102" s="2"/>
      <c r="JKW102" s="2"/>
      <c r="JLG102" s="2"/>
      <c r="JLQ102" s="2"/>
      <c r="JMA102" s="2"/>
      <c r="JMK102" s="2"/>
      <c r="JMU102" s="2"/>
      <c r="JNE102" s="2"/>
      <c r="JNO102" s="2"/>
      <c r="JNY102" s="2"/>
      <c r="JOI102" s="2"/>
      <c r="JOS102" s="2"/>
      <c r="JPC102" s="2"/>
      <c r="JPM102" s="2"/>
      <c r="JPW102" s="2"/>
      <c r="JQG102" s="2"/>
      <c r="JQQ102" s="2"/>
      <c r="JRA102" s="2"/>
      <c r="JRK102" s="2"/>
      <c r="JRU102" s="2"/>
      <c r="JSE102" s="2"/>
      <c r="JSO102" s="2"/>
      <c r="JSY102" s="2"/>
      <c r="JTI102" s="2"/>
      <c r="JTS102" s="2"/>
      <c r="JUC102" s="2"/>
      <c r="JUM102" s="2"/>
      <c r="JUW102" s="2"/>
      <c r="JVG102" s="2"/>
      <c r="JVQ102" s="2"/>
      <c r="JWA102" s="2"/>
      <c r="JWK102" s="2"/>
      <c r="JWU102" s="2"/>
      <c r="JXE102" s="2"/>
      <c r="JXO102" s="2"/>
      <c r="JXY102" s="2"/>
      <c r="JYI102" s="2"/>
      <c r="JYS102" s="2"/>
      <c r="JZC102" s="2"/>
      <c r="JZM102" s="2"/>
      <c r="JZW102" s="2"/>
      <c r="KAG102" s="2"/>
      <c r="KAQ102" s="2"/>
      <c r="KBA102" s="2"/>
      <c r="KBK102" s="2"/>
      <c r="KBU102" s="2"/>
      <c r="KCE102" s="2"/>
      <c r="KCO102" s="2"/>
      <c r="KCY102" s="2"/>
      <c r="KDI102" s="2"/>
      <c r="KDS102" s="2"/>
      <c r="KEC102" s="2"/>
      <c r="KEM102" s="2"/>
      <c r="KEW102" s="2"/>
      <c r="KFG102" s="2"/>
      <c r="KFQ102" s="2"/>
      <c r="KGA102" s="2"/>
      <c r="KGK102" s="2"/>
      <c r="KGU102" s="2"/>
      <c r="KHE102" s="2"/>
      <c r="KHO102" s="2"/>
      <c r="KHY102" s="2"/>
      <c r="KII102" s="2"/>
      <c r="KIS102" s="2"/>
      <c r="KJC102" s="2"/>
      <c r="KJM102" s="2"/>
      <c r="KJW102" s="2"/>
      <c r="KKG102" s="2"/>
      <c r="KKQ102" s="2"/>
      <c r="KLA102" s="2"/>
      <c r="KLK102" s="2"/>
      <c r="KLU102" s="2"/>
      <c r="KME102" s="2"/>
      <c r="KMO102" s="2"/>
      <c r="KMY102" s="2"/>
      <c r="KNI102" s="2"/>
      <c r="KNS102" s="2"/>
      <c r="KOC102" s="2"/>
      <c r="KOM102" s="2"/>
      <c r="KOW102" s="2"/>
      <c r="KPG102" s="2"/>
      <c r="KPQ102" s="2"/>
      <c r="KQA102" s="2"/>
      <c r="KQK102" s="2"/>
      <c r="KQU102" s="2"/>
      <c r="KRE102" s="2"/>
      <c r="KRO102" s="2"/>
      <c r="KRY102" s="2"/>
      <c r="KSI102" s="2"/>
      <c r="KSS102" s="2"/>
      <c r="KTC102" s="2"/>
      <c r="KTM102" s="2"/>
      <c r="KTW102" s="2"/>
      <c r="KUG102" s="2"/>
      <c r="KUQ102" s="2"/>
      <c r="KVA102" s="2"/>
      <c r="KVK102" s="2"/>
      <c r="KVU102" s="2"/>
      <c r="KWE102" s="2"/>
      <c r="KWO102" s="2"/>
      <c r="KWY102" s="2"/>
      <c r="KXI102" s="2"/>
      <c r="KXS102" s="2"/>
      <c r="KYC102" s="2"/>
      <c r="KYM102" s="2"/>
      <c r="KYW102" s="2"/>
      <c r="KZG102" s="2"/>
      <c r="KZQ102" s="2"/>
      <c r="LAA102" s="2"/>
      <c r="LAK102" s="2"/>
      <c r="LAU102" s="2"/>
      <c r="LBE102" s="2"/>
      <c r="LBO102" s="2"/>
      <c r="LBY102" s="2"/>
      <c r="LCI102" s="2"/>
      <c r="LCS102" s="2"/>
      <c r="LDC102" s="2"/>
      <c r="LDM102" s="2"/>
      <c r="LDW102" s="2"/>
      <c r="LEG102" s="2"/>
      <c r="LEQ102" s="2"/>
      <c r="LFA102" s="2"/>
      <c r="LFK102" s="2"/>
      <c r="LFU102" s="2"/>
      <c r="LGE102" s="2"/>
      <c r="LGO102" s="2"/>
      <c r="LGY102" s="2"/>
      <c r="LHI102" s="2"/>
      <c r="LHS102" s="2"/>
      <c r="LIC102" s="2"/>
      <c r="LIM102" s="2"/>
      <c r="LIW102" s="2"/>
      <c r="LJG102" s="2"/>
      <c r="LJQ102" s="2"/>
      <c r="LKA102" s="2"/>
      <c r="LKK102" s="2"/>
      <c r="LKU102" s="2"/>
      <c r="LLE102" s="2"/>
      <c r="LLO102" s="2"/>
      <c r="LLY102" s="2"/>
      <c r="LMI102" s="2"/>
      <c r="LMS102" s="2"/>
      <c r="LNC102" s="2"/>
      <c r="LNM102" s="2"/>
      <c r="LNW102" s="2"/>
      <c r="LOG102" s="2"/>
      <c r="LOQ102" s="2"/>
      <c r="LPA102" s="2"/>
      <c r="LPK102" s="2"/>
      <c r="LPU102" s="2"/>
      <c r="LQE102" s="2"/>
      <c r="LQO102" s="2"/>
      <c r="LQY102" s="2"/>
      <c r="LRI102" s="2"/>
      <c r="LRS102" s="2"/>
      <c r="LSC102" s="2"/>
      <c r="LSM102" s="2"/>
      <c r="LSW102" s="2"/>
      <c r="LTG102" s="2"/>
      <c r="LTQ102" s="2"/>
      <c r="LUA102" s="2"/>
      <c r="LUK102" s="2"/>
      <c r="LUU102" s="2"/>
      <c r="LVE102" s="2"/>
      <c r="LVO102" s="2"/>
      <c r="LVY102" s="2"/>
      <c r="LWI102" s="2"/>
      <c r="LWS102" s="2"/>
      <c r="LXC102" s="2"/>
      <c r="LXM102" s="2"/>
      <c r="LXW102" s="2"/>
      <c r="LYG102" s="2"/>
      <c r="LYQ102" s="2"/>
      <c r="LZA102" s="2"/>
      <c r="LZK102" s="2"/>
      <c r="LZU102" s="2"/>
      <c r="MAE102" s="2"/>
      <c r="MAO102" s="2"/>
      <c r="MAY102" s="2"/>
      <c r="MBI102" s="2"/>
      <c r="MBS102" s="2"/>
      <c r="MCC102" s="2"/>
      <c r="MCM102" s="2"/>
      <c r="MCW102" s="2"/>
      <c r="MDG102" s="2"/>
      <c r="MDQ102" s="2"/>
      <c r="MEA102" s="2"/>
      <c r="MEK102" s="2"/>
      <c r="MEU102" s="2"/>
      <c r="MFE102" s="2"/>
      <c r="MFO102" s="2"/>
      <c r="MFY102" s="2"/>
      <c r="MGI102" s="2"/>
      <c r="MGS102" s="2"/>
      <c r="MHC102" s="2"/>
      <c r="MHM102" s="2"/>
      <c r="MHW102" s="2"/>
      <c r="MIG102" s="2"/>
      <c r="MIQ102" s="2"/>
      <c r="MJA102" s="2"/>
      <c r="MJK102" s="2"/>
      <c r="MJU102" s="2"/>
      <c r="MKE102" s="2"/>
      <c r="MKO102" s="2"/>
      <c r="MKY102" s="2"/>
      <c r="MLI102" s="2"/>
      <c r="MLS102" s="2"/>
      <c r="MMC102" s="2"/>
      <c r="MMM102" s="2"/>
      <c r="MMW102" s="2"/>
      <c r="MNG102" s="2"/>
      <c r="MNQ102" s="2"/>
      <c r="MOA102" s="2"/>
      <c r="MOK102" s="2"/>
      <c r="MOU102" s="2"/>
      <c r="MPE102" s="2"/>
      <c r="MPO102" s="2"/>
      <c r="MPY102" s="2"/>
      <c r="MQI102" s="2"/>
      <c r="MQS102" s="2"/>
      <c r="MRC102" s="2"/>
      <c r="MRM102" s="2"/>
      <c r="MRW102" s="2"/>
      <c r="MSG102" s="2"/>
      <c r="MSQ102" s="2"/>
      <c r="MTA102" s="2"/>
      <c r="MTK102" s="2"/>
      <c r="MTU102" s="2"/>
      <c r="MUE102" s="2"/>
      <c r="MUO102" s="2"/>
      <c r="MUY102" s="2"/>
      <c r="MVI102" s="2"/>
      <c r="MVS102" s="2"/>
      <c r="MWC102" s="2"/>
      <c r="MWM102" s="2"/>
      <c r="MWW102" s="2"/>
      <c r="MXG102" s="2"/>
      <c r="MXQ102" s="2"/>
      <c r="MYA102" s="2"/>
      <c r="MYK102" s="2"/>
      <c r="MYU102" s="2"/>
      <c r="MZE102" s="2"/>
      <c r="MZO102" s="2"/>
      <c r="MZY102" s="2"/>
      <c r="NAI102" s="2"/>
      <c r="NAS102" s="2"/>
      <c r="NBC102" s="2"/>
      <c r="NBM102" s="2"/>
      <c r="NBW102" s="2"/>
      <c r="NCG102" s="2"/>
      <c r="NCQ102" s="2"/>
      <c r="NDA102" s="2"/>
      <c r="NDK102" s="2"/>
      <c r="NDU102" s="2"/>
      <c r="NEE102" s="2"/>
      <c r="NEO102" s="2"/>
      <c r="NEY102" s="2"/>
      <c r="NFI102" s="2"/>
      <c r="NFS102" s="2"/>
      <c r="NGC102" s="2"/>
      <c r="NGM102" s="2"/>
      <c r="NGW102" s="2"/>
      <c r="NHG102" s="2"/>
      <c r="NHQ102" s="2"/>
      <c r="NIA102" s="2"/>
      <c r="NIK102" s="2"/>
      <c r="NIU102" s="2"/>
      <c r="NJE102" s="2"/>
      <c r="NJO102" s="2"/>
      <c r="NJY102" s="2"/>
      <c r="NKI102" s="2"/>
      <c r="NKS102" s="2"/>
      <c r="NLC102" s="2"/>
      <c r="NLM102" s="2"/>
      <c r="NLW102" s="2"/>
      <c r="NMG102" s="2"/>
      <c r="NMQ102" s="2"/>
      <c r="NNA102" s="2"/>
      <c r="NNK102" s="2"/>
      <c r="NNU102" s="2"/>
      <c r="NOE102" s="2"/>
      <c r="NOO102" s="2"/>
      <c r="NOY102" s="2"/>
      <c r="NPI102" s="2"/>
      <c r="NPS102" s="2"/>
      <c r="NQC102" s="2"/>
      <c r="NQM102" s="2"/>
      <c r="NQW102" s="2"/>
      <c r="NRG102" s="2"/>
      <c r="NRQ102" s="2"/>
      <c r="NSA102" s="2"/>
      <c r="NSK102" s="2"/>
      <c r="NSU102" s="2"/>
      <c r="NTE102" s="2"/>
      <c r="NTO102" s="2"/>
      <c r="NTY102" s="2"/>
      <c r="NUI102" s="2"/>
      <c r="NUS102" s="2"/>
      <c r="NVC102" s="2"/>
      <c r="NVM102" s="2"/>
      <c r="NVW102" s="2"/>
      <c r="NWG102" s="2"/>
      <c r="NWQ102" s="2"/>
      <c r="NXA102" s="2"/>
      <c r="NXK102" s="2"/>
      <c r="NXU102" s="2"/>
      <c r="NYE102" s="2"/>
      <c r="NYO102" s="2"/>
      <c r="NYY102" s="2"/>
      <c r="NZI102" s="2"/>
      <c r="NZS102" s="2"/>
      <c r="OAC102" s="2"/>
      <c r="OAM102" s="2"/>
      <c r="OAW102" s="2"/>
      <c r="OBG102" s="2"/>
      <c r="OBQ102" s="2"/>
      <c r="OCA102" s="2"/>
      <c r="OCK102" s="2"/>
      <c r="OCU102" s="2"/>
      <c r="ODE102" s="2"/>
      <c r="ODO102" s="2"/>
      <c r="ODY102" s="2"/>
      <c r="OEI102" s="2"/>
      <c r="OES102" s="2"/>
      <c r="OFC102" s="2"/>
      <c r="OFM102" s="2"/>
      <c r="OFW102" s="2"/>
      <c r="OGG102" s="2"/>
      <c r="OGQ102" s="2"/>
      <c r="OHA102" s="2"/>
      <c r="OHK102" s="2"/>
      <c r="OHU102" s="2"/>
      <c r="OIE102" s="2"/>
      <c r="OIO102" s="2"/>
      <c r="OIY102" s="2"/>
      <c r="OJI102" s="2"/>
      <c r="OJS102" s="2"/>
      <c r="OKC102" s="2"/>
      <c r="OKM102" s="2"/>
      <c r="OKW102" s="2"/>
      <c r="OLG102" s="2"/>
      <c r="OLQ102" s="2"/>
      <c r="OMA102" s="2"/>
      <c r="OMK102" s="2"/>
      <c r="OMU102" s="2"/>
      <c r="ONE102" s="2"/>
      <c r="ONO102" s="2"/>
      <c r="ONY102" s="2"/>
      <c r="OOI102" s="2"/>
      <c r="OOS102" s="2"/>
      <c r="OPC102" s="2"/>
      <c r="OPM102" s="2"/>
      <c r="OPW102" s="2"/>
      <c r="OQG102" s="2"/>
      <c r="OQQ102" s="2"/>
      <c r="ORA102" s="2"/>
      <c r="ORK102" s="2"/>
      <c r="ORU102" s="2"/>
      <c r="OSE102" s="2"/>
      <c r="OSO102" s="2"/>
      <c r="OSY102" s="2"/>
      <c r="OTI102" s="2"/>
      <c r="OTS102" s="2"/>
      <c r="OUC102" s="2"/>
      <c r="OUM102" s="2"/>
      <c r="OUW102" s="2"/>
      <c r="OVG102" s="2"/>
      <c r="OVQ102" s="2"/>
      <c r="OWA102" s="2"/>
      <c r="OWK102" s="2"/>
      <c r="OWU102" s="2"/>
      <c r="OXE102" s="2"/>
      <c r="OXO102" s="2"/>
      <c r="OXY102" s="2"/>
      <c r="OYI102" s="2"/>
      <c r="OYS102" s="2"/>
      <c r="OZC102" s="2"/>
      <c r="OZM102" s="2"/>
      <c r="OZW102" s="2"/>
      <c r="PAG102" s="2"/>
      <c r="PAQ102" s="2"/>
      <c r="PBA102" s="2"/>
      <c r="PBK102" s="2"/>
      <c r="PBU102" s="2"/>
      <c r="PCE102" s="2"/>
      <c r="PCO102" s="2"/>
      <c r="PCY102" s="2"/>
      <c r="PDI102" s="2"/>
      <c r="PDS102" s="2"/>
      <c r="PEC102" s="2"/>
      <c r="PEM102" s="2"/>
      <c r="PEW102" s="2"/>
      <c r="PFG102" s="2"/>
      <c r="PFQ102" s="2"/>
      <c r="PGA102" s="2"/>
      <c r="PGK102" s="2"/>
      <c r="PGU102" s="2"/>
      <c r="PHE102" s="2"/>
      <c r="PHO102" s="2"/>
      <c r="PHY102" s="2"/>
      <c r="PII102" s="2"/>
      <c r="PIS102" s="2"/>
      <c r="PJC102" s="2"/>
      <c r="PJM102" s="2"/>
      <c r="PJW102" s="2"/>
      <c r="PKG102" s="2"/>
      <c r="PKQ102" s="2"/>
      <c r="PLA102" s="2"/>
      <c r="PLK102" s="2"/>
      <c r="PLU102" s="2"/>
      <c r="PME102" s="2"/>
      <c r="PMO102" s="2"/>
      <c r="PMY102" s="2"/>
      <c r="PNI102" s="2"/>
      <c r="PNS102" s="2"/>
      <c r="POC102" s="2"/>
      <c r="POM102" s="2"/>
      <c r="POW102" s="2"/>
      <c r="PPG102" s="2"/>
      <c r="PPQ102" s="2"/>
      <c r="PQA102" s="2"/>
      <c r="PQK102" s="2"/>
      <c r="PQU102" s="2"/>
      <c r="PRE102" s="2"/>
      <c r="PRO102" s="2"/>
      <c r="PRY102" s="2"/>
      <c r="PSI102" s="2"/>
      <c r="PSS102" s="2"/>
      <c r="PTC102" s="2"/>
      <c r="PTM102" s="2"/>
      <c r="PTW102" s="2"/>
      <c r="PUG102" s="2"/>
      <c r="PUQ102" s="2"/>
      <c r="PVA102" s="2"/>
      <c r="PVK102" s="2"/>
      <c r="PVU102" s="2"/>
      <c r="PWE102" s="2"/>
      <c r="PWO102" s="2"/>
      <c r="PWY102" s="2"/>
      <c r="PXI102" s="2"/>
      <c r="PXS102" s="2"/>
      <c r="PYC102" s="2"/>
      <c r="PYM102" s="2"/>
      <c r="PYW102" s="2"/>
      <c r="PZG102" s="2"/>
      <c r="PZQ102" s="2"/>
      <c r="QAA102" s="2"/>
      <c r="QAK102" s="2"/>
      <c r="QAU102" s="2"/>
      <c r="QBE102" s="2"/>
      <c r="QBO102" s="2"/>
      <c r="QBY102" s="2"/>
      <c r="QCI102" s="2"/>
      <c r="QCS102" s="2"/>
      <c r="QDC102" s="2"/>
      <c r="QDM102" s="2"/>
      <c r="QDW102" s="2"/>
      <c r="QEG102" s="2"/>
      <c r="QEQ102" s="2"/>
      <c r="QFA102" s="2"/>
      <c r="QFK102" s="2"/>
      <c r="QFU102" s="2"/>
      <c r="QGE102" s="2"/>
      <c r="QGO102" s="2"/>
      <c r="QGY102" s="2"/>
      <c r="QHI102" s="2"/>
      <c r="QHS102" s="2"/>
      <c r="QIC102" s="2"/>
      <c r="QIM102" s="2"/>
      <c r="QIW102" s="2"/>
      <c r="QJG102" s="2"/>
      <c r="QJQ102" s="2"/>
      <c r="QKA102" s="2"/>
      <c r="QKK102" s="2"/>
      <c r="QKU102" s="2"/>
      <c r="QLE102" s="2"/>
      <c r="QLO102" s="2"/>
      <c r="QLY102" s="2"/>
      <c r="QMI102" s="2"/>
      <c r="QMS102" s="2"/>
      <c r="QNC102" s="2"/>
      <c r="QNM102" s="2"/>
      <c r="QNW102" s="2"/>
      <c r="QOG102" s="2"/>
      <c r="QOQ102" s="2"/>
      <c r="QPA102" s="2"/>
      <c r="QPK102" s="2"/>
      <c r="QPU102" s="2"/>
      <c r="QQE102" s="2"/>
      <c r="QQO102" s="2"/>
      <c r="QQY102" s="2"/>
      <c r="QRI102" s="2"/>
      <c r="QRS102" s="2"/>
      <c r="QSC102" s="2"/>
      <c r="QSM102" s="2"/>
      <c r="QSW102" s="2"/>
      <c r="QTG102" s="2"/>
      <c r="QTQ102" s="2"/>
      <c r="QUA102" s="2"/>
      <c r="QUK102" s="2"/>
      <c r="QUU102" s="2"/>
      <c r="QVE102" s="2"/>
      <c r="QVO102" s="2"/>
      <c r="QVY102" s="2"/>
      <c r="QWI102" s="2"/>
      <c r="QWS102" s="2"/>
      <c r="QXC102" s="2"/>
      <c r="QXM102" s="2"/>
      <c r="QXW102" s="2"/>
      <c r="QYG102" s="2"/>
      <c r="QYQ102" s="2"/>
      <c r="QZA102" s="2"/>
      <c r="QZK102" s="2"/>
      <c r="QZU102" s="2"/>
      <c r="RAE102" s="2"/>
      <c r="RAO102" s="2"/>
      <c r="RAY102" s="2"/>
      <c r="RBI102" s="2"/>
      <c r="RBS102" s="2"/>
      <c r="RCC102" s="2"/>
      <c r="RCM102" s="2"/>
      <c r="RCW102" s="2"/>
      <c r="RDG102" s="2"/>
      <c r="RDQ102" s="2"/>
      <c r="REA102" s="2"/>
      <c r="REK102" s="2"/>
      <c r="REU102" s="2"/>
      <c r="RFE102" s="2"/>
      <c r="RFO102" s="2"/>
      <c r="RFY102" s="2"/>
      <c r="RGI102" s="2"/>
      <c r="RGS102" s="2"/>
      <c r="RHC102" s="2"/>
      <c r="RHM102" s="2"/>
      <c r="RHW102" s="2"/>
      <c r="RIG102" s="2"/>
      <c r="RIQ102" s="2"/>
      <c r="RJA102" s="2"/>
      <c r="RJK102" s="2"/>
      <c r="RJU102" s="2"/>
      <c r="RKE102" s="2"/>
      <c r="RKO102" s="2"/>
      <c r="RKY102" s="2"/>
      <c r="RLI102" s="2"/>
      <c r="RLS102" s="2"/>
      <c r="RMC102" s="2"/>
      <c r="RMM102" s="2"/>
      <c r="RMW102" s="2"/>
      <c r="RNG102" s="2"/>
      <c r="RNQ102" s="2"/>
      <c r="ROA102" s="2"/>
      <c r="ROK102" s="2"/>
      <c r="ROU102" s="2"/>
      <c r="RPE102" s="2"/>
      <c r="RPO102" s="2"/>
      <c r="RPY102" s="2"/>
      <c r="RQI102" s="2"/>
      <c r="RQS102" s="2"/>
      <c r="RRC102" s="2"/>
      <c r="RRM102" s="2"/>
      <c r="RRW102" s="2"/>
      <c r="RSG102" s="2"/>
      <c r="RSQ102" s="2"/>
      <c r="RTA102" s="2"/>
      <c r="RTK102" s="2"/>
      <c r="RTU102" s="2"/>
      <c r="RUE102" s="2"/>
      <c r="RUO102" s="2"/>
      <c r="RUY102" s="2"/>
      <c r="RVI102" s="2"/>
      <c r="RVS102" s="2"/>
      <c r="RWC102" s="2"/>
      <c r="RWM102" s="2"/>
      <c r="RWW102" s="2"/>
      <c r="RXG102" s="2"/>
      <c r="RXQ102" s="2"/>
      <c r="RYA102" s="2"/>
      <c r="RYK102" s="2"/>
      <c r="RYU102" s="2"/>
      <c r="RZE102" s="2"/>
      <c r="RZO102" s="2"/>
      <c r="RZY102" s="2"/>
      <c r="SAI102" s="2"/>
      <c r="SAS102" s="2"/>
      <c r="SBC102" s="2"/>
      <c r="SBM102" s="2"/>
      <c r="SBW102" s="2"/>
      <c r="SCG102" s="2"/>
      <c r="SCQ102" s="2"/>
      <c r="SDA102" s="2"/>
      <c r="SDK102" s="2"/>
      <c r="SDU102" s="2"/>
      <c r="SEE102" s="2"/>
      <c r="SEO102" s="2"/>
      <c r="SEY102" s="2"/>
      <c r="SFI102" s="2"/>
      <c r="SFS102" s="2"/>
      <c r="SGC102" s="2"/>
      <c r="SGM102" s="2"/>
      <c r="SGW102" s="2"/>
      <c r="SHG102" s="2"/>
      <c r="SHQ102" s="2"/>
      <c r="SIA102" s="2"/>
      <c r="SIK102" s="2"/>
      <c r="SIU102" s="2"/>
      <c r="SJE102" s="2"/>
      <c r="SJO102" s="2"/>
      <c r="SJY102" s="2"/>
      <c r="SKI102" s="2"/>
      <c r="SKS102" s="2"/>
      <c r="SLC102" s="2"/>
      <c r="SLM102" s="2"/>
      <c r="SLW102" s="2"/>
      <c r="SMG102" s="2"/>
      <c r="SMQ102" s="2"/>
      <c r="SNA102" s="2"/>
      <c r="SNK102" s="2"/>
      <c r="SNU102" s="2"/>
      <c r="SOE102" s="2"/>
      <c r="SOO102" s="2"/>
      <c r="SOY102" s="2"/>
      <c r="SPI102" s="2"/>
      <c r="SPS102" s="2"/>
      <c r="SQC102" s="2"/>
      <c r="SQM102" s="2"/>
      <c r="SQW102" s="2"/>
      <c r="SRG102" s="2"/>
      <c r="SRQ102" s="2"/>
      <c r="SSA102" s="2"/>
      <c r="SSK102" s="2"/>
      <c r="SSU102" s="2"/>
      <c r="STE102" s="2"/>
      <c r="STO102" s="2"/>
      <c r="STY102" s="2"/>
      <c r="SUI102" s="2"/>
      <c r="SUS102" s="2"/>
      <c r="SVC102" s="2"/>
      <c r="SVM102" s="2"/>
      <c r="SVW102" s="2"/>
      <c r="SWG102" s="2"/>
      <c r="SWQ102" s="2"/>
      <c r="SXA102" s="2"/>
      <c r="SXK102" s="2"/>
      <c r="SXU102" s="2"/>
      <c r="SYE102" s="2"/>
      <c r="SYO102" s="2"/>
      <c r="SYY102" s="2"/>
      <c r="SZI102" s="2"/>
      <c r="SZS102" s="2"/>
      <c r="TAC102" s="2"/>
      <c r="TAM102" s="2"/>
      <c r="TAW102" s="2"/>
      <c r="TBG102" s="2"/>
      <c r="TBQ102" s="2"/>
      <c r="TCA102" s="2"/>
      <c r="TCK102" s="2"/>
      <c r="TCU102" s="2"/>
      <c r="TDE102" s="2"/>
      <c r="TDO102" s="2"/>
      <c r="TDY102" s="2"/>
      <c r="TEI102" s="2"/>
      <c r="TES102" s="2"/>
      <c r="TFC102" s="2"/>
      <c r="TFM102" s="2"/>
      <c r="TFW102" s="2"/>
      <c r="TGG102" s="2"/>
      <c r="TGQ102" s="2"/>
      <c r="THA102" s="2"/>
      <c r="THK102" s="2"/>
      <c r="THU102" s="2"/>
      <c r="TIE102" s="2"/>
      <c r="TIO102" s="2"/>
      <c r="TIY102" s="2"/>
      <c r="TJI102" s="2"/>
      <c r="TJS102" s="2"/>
      <c r="TKC102" s="2"/>
      <c r="TKM102" s="2"/>
      <c r="TKW102" s="2"/>
      <c r="TLG102" s="2"/>
      <c r="TLQ102" s="2"/>
      <c r="TMA102" s="2"/>
      <c r="TMK102" s="2"/>
      <c r="TMU102" s="2"/>
      <c r="TNE102" s="2"/>
      <c r="TNO102" s="2"/>
      <c r="TNY102" s="2"/>
      <c r="TOI102" s="2"/>
      <c r="TOS102" s="2"/>
      <c r="TPC102" s="2"/>
      <c r="TPM102" s="2"/>
      <c r="TPW102" s="2"/>
      <c r="TQG102" s="2"/>
      <c r="TQQ102" s="2"/>
      <c r="TRA102" s="2"/>
      <c r="TRK102" s="2"/>
      <c r="TRU102" s="2"/>
      <c r="TSE102" s="2"/>
      <c r="TSO102" s="2"/>
      <c r="TSY102" s="2"/>
      <c r="TTI102" s="2"/>
      <c r="TTS102" s="2"/>
      <c r="TUC102" s="2"/>
      <c r="TUM102" s="2"/>
      <c r="TUW102" s="2"/>
      <c r="TVG102" s="2"/>
      <c r="TVQ102" s="2"/>
      <c r="TWA102" s="2"/>
      <c r="TWK102" s="2"/>
      <c r="TWU102" s="2"/>
      <c r="TXE102" s="2"/>
      <c r="TXO102" s="2"/>
      <c r="TXY102" s="2"/>
      <c r="TYI102" s="2"/>
      <c r="TYS102" s="2"/>
      <c r="TZC102" s="2"/>
      <c r="TZM102" s="2"/>
      <c r="TZW102" s="2"/>
      <c r="UAG102" s="2"/>
      <c r="UAQ102" s="2"/>
      <c r="UBA102" s="2"/>
      <c r="UBK102" s="2"/>
      <c r="UBU102" s="2"/>
      <c r="UCE102" s="2"/>
      <c r="UCO102" s="2"/>
      <c r="UCY102" s="2"/>
      <c r="UDI102" s="2"/>
      <c r="UDS102" s="2"/>
      <c r="UEC102" s="2"/>
      <c r="UEM102" s="2"/>
      <c r="UEW102" s="2"/>
      <c r="UFG102" s="2"/>
      <c r="UFQ102" s="2"/>
      <c r="UGA102" s="2"/>
      <c r="UGK102" s="2"/>
      <c r="UGU102" s="2"/>
      <c r="UHE102" s="2"/>
      <c r="UHO102" s="2"/>
      <c r="UHY102" s="2"/>
      <c r="UII102" s="2"/>
      <c r="UIS102" s="2"/>
      <c r="UJC102" s="2"/>
      <c r="UJM102" s="2"/>
      <c r="UJW102" s="2"/>
      <c r="UKG102" s="2"/>
      <c r="UKQ102" s="2"/>
      <c r="ULA102" s="2"/>
      <c r="ULK102" s="2"/>
      <c r="ULU102" s="2"/>
      <c r="UME102" s="2"/>
      <c r="UMO102" s="2"/>
      <c r="UMY102" s="2"/>
      <c r="UNI102" s="2"/>
      <c r="UNS102" s="2"/>
      <c r="UOC102" s="2"/>
      <c r="UOM102" s="2"/>
      <c r="UOW102" s="2"/>
      <c r="UPG102" s="2"/>
      <c r="UPQ102" s="2"/>
      <c r="UQA102" s="2"/>
      <c r="UQK102" s="2"/>
      <c r="UQU102" s="2"/>
      <c r="URE102" s="2"/>
      <c r="URO102" s="2"/>
      <c r="URY102" s="2"/>
      <c r="USI102" s="2"/>
      <c r="USS102" s="2"/>
      <c r="UTC102" s="2"/>
      <c r="UTM102" s="2"/>
      <c r="UTW102" s="2"/>
      <c r="UUG102" s="2"/>
      <c r="UUQ102" s="2"/>
      <c r="UVA102" s="2"/>
      <c r="UVK102" s="2"/>
      <c r="UVU102" s="2"/>
      <c r="UWE102" s="2"/>
      <c r="UWO102" s="2"/>
      <c r="UWY102" s="2"/>
      <c r="UXI102" s="2"/>
      <c r="UXS102" s="2"/>
      <c r="UYC102" s="2"/>
      <c r="UYM102" s="2"/>
      <c r="UYW102" s="2"/>
      <c r="UZG102" s="2"/>
      <c r="UZQ102" s="2"/>
      <c r="VAA102" s="2"/>
      <c r="VAK102" s="2"/>
      <c r="VAU102" s="2"/>
      <c r="VBE102" s="2"/>
      <c r="VBO102" s="2"/>
      <c r="VBY102" s="2"/>
      <c r="VCI102" s="2"/>
      <c r="VCS102" s="2"/>
      <c r="VDC102" s="2"/>
      <c r="VDM102" s="2"/>
      <c r="VDW102" s="2"/>
      <c r="VEG102" s="2"/>
      <c r="VEQ102" s="2"/>
      <c r="VFA102" s="2"/>
      <c r="VFK102" s="2"/>
      <c r="VFU102" s="2"/>
      <c r="VGE102" s="2"/>
      <c r="VGO102" s="2"/>
      <c r="VGY102" s="2"/>
      <c r="VHI102" s="2"/>
      <c r="VHS102" s="2"/>
      <c r="VIC102" s="2"/>
      <c r="VIM102" s="2"/>
      <c r="VIW102" s="2"/>
      <c r="VJG102" s="2"/>
      <c r="VJQ102" s="2"/>
      <c r="VKA102" s="2"/>
      <c r="VKK102" s="2"/>
      <c r="VKU102" s="2"/>
      <c r="VLE102" s="2"/>
      <c r="VLO102" s="2"/>
      <c r="VLY102" s="2"/>
      <c r="VMI102" s="2"/>
      <c r="VMS102" s="2"/>
      <c r="VNC102" s="2"/>
      <c r="VNM102" s="2"/>
      <c r="VNW102" s="2"/>
      <c r="VOG102" s="2"/>
      <c r="VOQ102" s="2"/>
      <c r="VPA102" s="2"/>
      <c r="VPK102" s="2"/>
      <c r="VPU102" s="2"/>
      <c r="VQE102" s="2"/>
      <c r="VQO102" s="2"/>
      <c r="VQY102" s="2"/>
      <c r="VRI102" s="2"/>
      <c r="VRS102" s="2"/>
      <c r="VSC102" s="2"/>
      <c r="VSM102" s="2"/>
      <c r="VSW102" s="2"/>
      <c r="VTG102" s="2"/>
      <c r="VTQ102" s="2"/>
      <c r="VUA102" s="2"/>
      <c r="VUK102" s="2"/>
      <c r="VUU102" s="2"/>
      <c r="VVE102" s="2"/>
      <c r="VVO102" s="2"/>
      <c r="VVY102" s="2"/>
      <c r="VWI102" s="2"/>
      <c r="VWS102" s="2"/>
      <c r="VXC102" s="2"/>
      <c r="VXM102" s="2"/>
      <c r="VXW102" s="2"/>
      <c r="VYG102" s="2"/>
      <c r="VYQ102" s="2"/>
      <c r="VZA102" s="2"/>
      <c r="VZK102" s="2"/>
      <c r="VZU102" s="2"/>
      <c r="WAE102" s="2"/>
      <c r="WAO102" s="2"/>
      <c r="WAY102" s="2"/>
      <c r="WBI102" s="2"/>
      <c r="WBS102" s="2"/>
      <c r="WCC102" s="2"/>
      <c r="WCM102" s="2"/>
      <c r="WCW102" s="2"/>
      <c r="WDG102" s="2"/>
      <c r="WDQ102" s="2"/>
      <c r="WEA102" s="2"/>
      <c r="WEK102" s="2"/>
      <c r="WEU102" s="2"/>
      <c r="WFE102" s="2"/>
      <c r="WFO102" s="2"/>
      <c r="WFY102" s="2"/>
      <c r="WGI102" s="2"/>
      <c r="WGS102" s="2"/>
      <c r="WHC102" s="2"/>
      <c r="WHM102" s="2"/>
      <c r="WHW102" s="2"/>
      <c r="WIG102" s="2"/>
      <c r="WIQ102" s="2"/>
      <c r="WJA102" s="2"/>
      <c r="WJK102" s="2"/>
      <c r="WJU102" s="2"/>
      <c r="WKE102" s="2"/>
      <c r="WKO102" s="2"/>
      <c r="WKY102" s="2"/>
      <c r="WLI102" s="2"/>
      <c r="WLS102" s="2"/>
      <c r="WMC102" s="2"/>
      <c r="WMM102" s="2"/>
      <c r="WMW102" s="2"/>
      <c r="WNG102" s="2"/>
      <c r="WNQ102" s="2"/>
      <c r="WOA102" s="2"/>
      <c r="WOK102" s="2"/>
      <c r="WOU102" s="2"/>
      <c r="WPE102" s="2"/>
      <c r="WPO102" s="2"/>
      <c r="WPY102" s="2"/>
      <c r="WQI102" s="2"/>
      <c r="WQS102" s="2"/>
      <c r="WRC102" s="2"/>
      <c r="WRM102" s="2"/>
      <c r="WRW102" s="2"/>
      <c r="WSG102" s="2"/>
      <c r="WSQ102" s="2"/>
      <c r="WTA102" s="2"/>
      <c r="WTK102" s="2"/>
      <c r="WTU102" s="2"/>
      <c r="WUE102" s="2"/>
      <c r="WUO102" s="2"/>
      <c r="WUY102" s="2"/>
      <c r="WVI102" s="2"/>
      <c r="WVS102" s="2"/>
      <c r="WWC102" s="2"/>
      <c r="WWM102" s="2"/>
      <c r="WWW102" s="2"/>
      <c r="WXG102" s="2"/>
      <c r="WXQ102" s="2"/>
      <c r="WYA102" s="2"/>
      <c r="WYK102" s="2"/>
      <c r="WYU102" s="2"/>
      <c r="WZE102" s="2"/>
      <c r="WZO102" s="2"/>
      <c r="WZY102" s="2"/>
      <c r="XAI102" s="2"/>
      <c r="XAS102" s="2"/>
      <c r="XBC102" s="2"/>
      <c r="XBM102" s="2"/>
      <c r="XBW102" s="2"/>
      <c r="XCG102" s="2"/>
      <c r="XCQ102" s="2"/>
      <c r="XDA102" s="2"/>
      <c r="XDK102" s="2"/>
      <c r="XDU102" s="2"/>
      <c r="XEE102" s="2"/>
      <c r="XEO102" s="2"/>
      <c r="XEY102" s="2"/>
    </row>
    <row r="103" spans="1:1019 1029:2039 2049:3069 3079:4089 4099:5119 5129:6139 6149:7159 7169:8189 8199:9209 9219:10239 10249:11259 11269:12279 12289:13309 13319:14329 14339:15359 15369:16379" s="1" customFormat="1" ht="13.2" x14ac:dyDescent="0.25">
      <c r="A103" s="3">
        <v>101</v>
      </c>
      <c r="B103" s="3" t="s">
        <v>32</v>
      </c>
      <c r="C103" s="3" t="s">
        <v>375</v>
      </c>
      <c r="D103" s="3" t="s">
        <v>376</v>
      </c>
      <c r="E103" s="3" t="s">
        <v>35</v>
      </c>
      <c r="F103" s="3" t="s">
        <v>36</v>
      </c>
      <c r="G103" s="3" t="s">
        <v>379</v>
      </c>
      <c r="H103" s="3" t="s">
        <v>380</v>
      </c>
      <c r="I103" s="3" t="s">
        <v>140</v>
      </c>
      <c r="J103" s="3" t="s">
        <v>381</v>
      </c>
      <c r="K103" s="3" t="s">
        <v>45</v>
      </c>
      <c r="L103" s="3"/>
      <c r="M103" s="3"/>
      <c r="N103" s="3"/>
      <c r="O103" s="3"/>
      <c r="P103" s="3"/>
      <c r="Q103" s="3"/>
      <c r="R103" s="3"/>
      <c r="S103" s="5"/>
      <c r="T103" s="3"/>
      <c r="U103" s="3"/>
      <c r="V103" s="3"/>
      <c r="W103" s="3"/>
      <c r="X103" s="3"/>
      <c r="Y103" s="3"/>
      <c r="Z103" s="3"/>
      <c r="AA103" s="3"/>
      <c r="AB103" s="3"/>
      <c r="AC103" s="5"/>
      <c r="AD103" s="3"/>
      <c r="AE103" s="3"/>
      <c r="AF103" s="3"/>
      <c r="AM103" s="2"/>
      <c r="AW103" s="2"/>
      <c r="BG103" s="2"/>
      <c r="BQ103" s="2"/>
      <c r="CA103" s="2"/>
      <c r="CK103" s="2"/>
      <c r="CU103" s="2"/>
      <c r="DE103" s="2"/>
      <c r="DO103" s="2"/>
      <c r="DY103" s="2"/>
      <c r="EI103" s="2"/>
      <c r="ES103" s="2"/>
      <c r="FC103" s="2"/>
      <c r="FM103" s="2"/>
      <c r="FW103" s="2"/>
      <c r="GG103" s="2"/>
      <c r="GQ103" s="2"/>
      <c r="HA103" s="2"/>
      <c r="HK103" s="2"/>
      <c r="HU103" s="2"/>
      <c r="IE103" s="2"/>
      <c r="IO103" s="2"/>
      <c r="IY103" s="2"/>
      <c r="JI103" s="2"/>
      <c r="JS103" s="2"/>
      <c r="KC103" s="2"/>
      <c r="KM103" s="2"/>
      <c r="KW103" s="2"/>
      <c r="LG103" s="2"/>
      <c r="LQ103" s="2"/>
      <c r="MA103" s="2"/>
      <c r="MK103" s="2"/>
      <c r="MU103" s="2"/>
      <c r="NE103" s="2"/>
      <c r="NO103" s="2"/>
      <c r="NY103" s="2"/>
      <c r="OI103" s="2"/>
      <c r="OS103" s="2"/>
      <c r="PC103" s="2"/>
      <c r="PM103" s="2"/>
      <c r="PW103" s="2"/>
      <c r="QG103" s="2"/>
      <c r="QQ103" s="2"/>
      <c r="RA103" s="2"/>
      <c r="RK103" s="2"/>
      <c r="RU103" s="2"/>
      <c r="SE103" s="2"/>
      <c r="SO103" s="2"/>
      <c r="SY103" s="2"/>
      <c r="TI103" s="2"/>
      <c r="TS103" s="2"/>
      <c r="UC103" s="2"/>
      <c r="UM103" s="2"/>
      <c r="UW103" s="2"/>
      <c r="VG103" s="2"/>
      <c r="VQ103" s="2"/>
      <c r="WA103" s="2"/>
      <c r="WK103" s="2"/>
      <c r="WU103" s="2"/>
      <c r="XE103" s="2"/>
      <c r="XO103" s="2"/>
      <c r="XY103" s="2"/>
      <c r="YI103" s="2"/>
      <c r="YS103" s="2"/>
      <c r="ZC103" s="2"/>
      <c r="ZM103" s="2"/>
      <c r="ZW103" s="2"/>
      <c r="AAG103" s="2"/>
      <c r="AAQ103" s="2"/>
      <c r="ABA103" s="2"/>
      <c r="ABK103" s="2"/>
      <c r="ABU103" s="2"/>
      <c r="ACE103" s="2"/>
      <c r="ACO103" s="2"/>
      <c r="ACY103" s="2"/>
      <c r="ADI103" s="2"/>
      <c r="ADS103" s="2"/>
      <c r="AEC103" s="2"/>
      <c r="AEM103" s="2"/>
      <c r="AEW103" s="2"/>
      <c r="AFG103" s="2"/>
      <c r="AFQ103" s="2"/>
      <c r="AGA103" s="2"/>
      <c r="AGK103" s="2"/>
      <c r="AGU103" s="2"/>
      <c r="AHE103" s="2"/>
      <c r="AHO103" s="2"/>
      <c r="AHY103" s="2"/>
      <c r="AII103" s="2"/>
      <c r="AIS103" s="2"/>
      <c r="AJC103" s="2"/>
      <c r="AJM103" s="2"/>
      <c r="AJW103" s="2"/>
      <c r="AKG103" s="2"/>
      <c r="AKQ103" s="2"/>
      <c r="ALA103" s="2"/>
      <c r="ALK103" s="2"/>
      <c r="ALU103" s="2"/>
      <c r="AME103" s="2"/>
      <c r="AMO103" s="2"/>
      <c r="AMY103" s="2"/>
      <c r="ANI103" s="2"/>
      <c r="ANS103" s="2"/>
      <c r="AOC103" s="2"/>
      <c r="AOM103" s="2"/>
      <c r="AOW103" s="2"/>
      <c r="APG103" s="2"/>
      <c r="APQ103" s="2"/>
      <c r="AQA103" s="2"/>
      <c r="AQK103" s="2"/>
      <c r="AQU103" s="2"/>
      <c r="ARE103" s="2"/>
      <c r="ARO103" s="2"/>
      <c r="ARY103" s="2"/>
      <c r="ASI103" s="2"/>
      <c r="ASS103" s="2"/>
      <c r="ATC103" s="2"/>
      <c r="ATM103" s="2"/>
      <c r="ATW103" s="2"/>
      <c r="AUG103" s="2"/>
      <c r="AUQ103" s="2"/>
      <c r="AVA103" s="2"/>
      <c r="AVK103" s="2"/>
      <c r="AVU103" s="2"/>
      <c r="AWE103" s="2"/>
      <c r="AWO103" s="2"/>
      <c r="AWY103" s="2"/>
      <c r="AXI103" s="2"/>
      <c r="AXS103" s="2"/>
      <c r="AYC103" s="2"/>
      <c r="AYM103" s="2"/>
      <c r="AYW103" s="2"/>
      <c r="AZG103" s="2"/>
      <c r="AZQ103" s="2"/>
      <c r="BAA103" s="2"/>
      <c r="BAK103" s="2"/>
      <c r="BAU103" s="2"/>
      <c r="BBE103" s="2"/>
      <c r="BBO103" s="2"/>
      <c r="BBY103" s="2"/>
      <c r="BCI103" s="2"/>
      <c r="BCS103" s="2"/>
      <c r="BDC103" s="2"/>
      <c r="BDM103" s="2"/>
      <c r="BDW103" s="2"/>
      <c r="BEG103" s="2"/>
      <c r="BEQ103" s="2"/>
      <c r="BFA103" s="2"/>
      <c r="BFK103" s="2"/>
      <c r="BFU103" s="2"/>
      <c r="BGE103" s="2"/>
      <c r="BGO103" s="2"/>
      <c r="BGY103" s="2"/>
      <c r="BHI103" s="2"/>
      <c r="BHS103" s="2"/>
      <c r="BIC103" s="2"/>
      <c r="BIM103" s="2"/>
      <c r="BIW103" s="2"/>
      <c r="BJG103" s="2"/>
      <c r="BJQ103" s="2"/>
      <c r="BKA103" s="2"/>
      <c r="BKK103" s="2"/>
      <c r="BKU103" s="2"/>
      <c r="BLE103" s="2"/>
      <c r="BLO103" s="2"/>
      <c r="BLY103" s="2"/>
      <c r="BMI103" s="2"/>
      <c r="BMS103" s="2"/>
      <c r="BNC103" s="2"/>
      <c r="BNM103" s="2"/>
      <c r="BNW103" s="2"/>
      <c r="BOG103" s="2"/>
      <c r="BOQ103" s="2"/>
      <c r="BPA103" s="2"/>
      <c r="BPK103" s="2"/>
      <c r="BPU103" s="2"/>
      <c r="BQE103" s="2"/>
      <c r="BQO103" s="2"/>
      <c r="BQY103" s="2"/>
      <c r="BRI103" s="2"/>
      <c r="BRS103" s="2"/>
      <c r="BSC103" s="2"/>
      <c r="BSM103" s="2"/>
      <c r="BSW103" s="2"/>
      <c r="BTG103" s="2"/>
      <c r="BTQ103" s="2"/>
      <c r="BUA103" s="2"/>
      <c r="BUK103" s="2"/>
      <c r="BUU103" s="2"/>
      <c r="BVE103" s="2"/>
      <c r="BVO103" s="2"/>
      <c r="BVY103" s="2"/>
      <c r="BWI103" s="2"/>
      <c r="BWS103" s="2"/>
      <c r="BXC103" s="2"/>
      <c r="BXM103" s="2"/>
      <c r="BXW103" s="2"/>
      <c r="BYG103" s="2"/>
      <c r="BYQ103" s="2"/>
      <c r="BZA103" s="2"/>
      <c r="BZK103" s="2"/>
      <c r="BZU103" s="2"/>
      <c r="CAE103" s="2"/>
      <c r="CAO103" s="2"/>
      <c r="CAY103" s="2"/>
      <c r="CBI103" s="2"/>
      <c r="CBS103" s="2"/>
      <c r="CCC103" s="2"/>
      <c r="CCM103" s="2"/>
      <c r="CCW103" s="2"/>
      <c r="CDG103" s="2"/>
      <c r="CDQ103" s="2"/>
      <c r="CEA103" s="2"/>
      <c r="CEK103" s="2"/>
      <c r="CEU103" s="2"/>
      <c r="CFE103" s="2"/>
      <c r="CFO103" s="2"/>
      <c r="CFY103" s="2"/>
      <c r="CGI103" s="2"/>
      <c r="CGS103" s="2"/>
      <c r="CHC103" s="2"/>
      <c r="CHM103" s="2"/>
      <c r="CHW103" s="2"/>
      <c r="CIG103" s="2"/>
      <c r="CIQ103" s="2"/>
      <c r="CJA103" s="2"/>
      <c r="CJK103" s="2"/>
      <c r="CJU103" s="2"/>
      <c r="CKE103" s="2"/>
      <c r="CKO103" s="2"/>
      <c r="CKY103" s="2"/>
      <c r="CLI103" s="2"/>
      <c r="CLS103" s="2"/>
      <c r="CMC103" s="2"/>
      <c r="CMM103" s="2"/>
      <c r="CMW103" s="2"/>
      <c r="CNG103" s="2"/>
      <c r="CNQ103" s="2"/>
      <c r="COA103" s="2"/>
      <c r="COK103" s="2"/>
      <c r="COU103" s="2"/>
      <c r="CPE103" s="2"/>
      <c r="CPO103" s="2"/>
      <c r="CPY103" s="2"/>
      <c r="CQI103" s="2"/>
      <c r="CQS103" s="2"/>
      <c r="CRC103" s="2"/>
      <c r="CRM103" s="2"/>
      <c r="CRW103" s="2"/>
      <c r="CSG103" s="2"/>
      <c r="CSQ103" s="2"/>
      <c r="CTA103" s="2"/>
      <c r="CTK103" s="2"/>
      <c r="CTU103" s="2"/>
      <c r="CUE103" s="2"/>
      <c r="CUO103" s="2"/>
      <c r="CUY103" s="2"/>
      <c r="CVI103" s="2"/>
      <c r="CVS103" s="2"/>
      <c r="CWC103" s="2"/>
      <c r="CWM103" s="2"/>
      <c r="CWW103" s="2"/>
      <c r="CXG103" s="2"/>
      <c r="CXQ103" s="2"/>
      <c r="CYA103" s="2"/>
      <c r="CYK103" s="2"/>
      <c r="CYU103" s="2"/>
      <c r="CZE103" s="2"/>
      <c r="CZO103" s="2"/>
      <c r="CZY103" s="2"/>
      <c r="DAI103" s="2"/>
      <c r="DAS103" s="2"/>
      <c r="DBC103" s="2"/>
      <c r="DBM103" s="2"/>
      <c r="DBW103" s="2"/>
      <c r="DCG103" s="2"/>
      <c r="DCQ103" s="2"/>
      <c r="DDA103" s="2"/>
      <c r="DDK103" s="2"/>
      <c r="DDU103" s="2"/>
      <c r="DEE103" s="2"/>
      <c r="DEO103" s="2"/>
      <c r="DEY103" s="2"/>
      <c r="DFI103" s="2"/>
      <c r="DFS103" s="2"/>
      <c r="DGC103" s="2"/>
      <c r="DGM103" s="2"/>
      <c r="DGW103" s="2"/>
      <c r="DHG103" s="2"/>
      <c r="DHQ103" s="2"/>
      <c r="DIA103" s="2"/>
      <c r="DIK103" s="2"/>
      <c r="DIU103" s="2"/>
      <c r="DJE103" s="2"/>
      <c r="DJO103" s="2"/>
      <c r="DJY103" s="2"/>
      <c r="DKI103" s="2"/>
      <c r="DKS103" s="2"/>
      <c r="DLC103" s="2"/>
      <c r="DLM103" s="2"/>
      <c r="DLW103" s="2"/>
      <c r="DMG103" s="2"/>
      <c r="DMQ103" s="2"/>
      <c r="DNA103" s="2"/>
      <c r="DNK103" s="2"/>
      <c r="DNU103" s="2"/>
      <c r="DOE103" s="2"/>
      <c r="DOO103" s="2"/>
      <c r="DOY103" s="2"/>
      <c r="DPI103" s="2"/>
      <c r="DPS103" s="2"/>
      <c r="DQC103" s="2"/>
      <c r="DQM103" s="2"/>
      <c r="DQW103" s="2"/>
      <c r="DRG103" s="2"/>
      <c r="DRQ103" s="2"/>
      <c r="DSA103" s="2"/>
      <c r="DSK103" s="2"/>
      <c r="DSU103" s="2"/>
      <c r="DTE103" s="2"/>
      <c r="DTO103" s="2"/>
      <c r="DTY103" s="2"/>
      <c r="DUI103" s="2"/>
      <c r="DUS103" s="2"/>
      <c r="DVC103" s="2"/>
      <c r="DVM103" s="2"/>
      <c r="DVW103" s="2"/>
      <c r="DWG103" s="2"/>
      <c r="DWQ103" s="2"/>
      <c r="DXA103" s="2"/>
      <c r="DXK103" s="2"/>
      <c r="DXU103" s="2"/>
      <c r="DYE103" s="2"/>
      <c r="DYO103" s="2"/>
      <c r="DYY103" s="2"/>
      <c r="DZI103" s="2"/>
      <c r="DZS103" s="2"/>
      <c r="EAC103" s="2"/>
      <c r="EAM103" s="2"/>
      <c r="EAW103" s="2"/>
      <c r="EBG103" s="2"/>
      <c r="EBQ103" s="2"/>
      <c r="ECA103" s="2"/>
      <c r="ECK103" s="2"/>
      <c r="ECU103" s="2"/>
      <c r="EDE103" s="2"/>
      <c r="EDO103" s="2"/>
      <c r="EDY103" s="2"/>
      <c r="EEI103" s="2"/>
      <c r="EES103" s="2"/>
      <c r="EFC103" s="2"/>
      <c r="EFM103" s="2"/>
      <c r="EFW103" s="2"/>
      <c r="EGG103" s="2"/>
      <c r="EGQ103" s="2"/>
      <c r="EHA103" s="2"/>
      <c r="EHK103" s="2"/>
      <c r="EHU103" s="2"/>
      <c r="EIE103" s="2"/>
      <c r="EIO103" s="2"/>
      <c r="EIY103" s="2"/>
      <c r="EJI103" s="2"/>
      <c r="EJS103" s="2"/>
      <c r="EKC103" s="2"/>
      <c r="EKM103" s="2"/>
      <c r="EKW103" s="2"/>
      <c r="ELG103" s="2"/>
      <c r="ELQ103" s="2"/>
      <c r="EMA103" s="2"/>
      <c r="EMK103" s="2"/>
      <c r="EMU103" s="2"/>
      <c r="ENE103" s="2"/>
      <c r="ENO103" s="2"/>
      <c r="ENY103" s="2"/>
      <c r="EOI103" s="2"/>
      <c r="EOS103" s="2"/>
      <c r="EPC103" s="2"/>
      <c r="EPM103" s="2"/>
      <c r="EPW103" s="2"/>
      <c r="EQG103" s="2"/>
      <c r="EQQ103" s="2"/>
      <c r="ERA103" s="2"/>
      <c r="ERK103" s="2"/>
      <c r="ERU103" s="2"/>
      <c r="ESE103" s="2"/>
      <c r="ESO103" s="2"/>
      <c r="ESY103" s="2"/>
      <c r="ETI103" s="2"/>
      <c r="ETS103" s="2"/>
      <c r="EUC103" s="2"/>
      <c r="EUM103" s="2"/>
      <c r="EUW103" s="2"/>
      <c r="EVG103" s="2"/>
      <c r="EVQ103" s="2"/>
      <c r="EWA103" s="2"/>
      <c r="EWK103" s="2"/>
      <c r="EWU103" s="2"/>
      <c r="EXE103" s="2"/>
      <c r="EXO103" s="2"/>
      <c r="EXY103" s="2"/>
      <c r="EYI103" s="2"/>
      <c r="EYS103" s="2"/>
      <c r="EZC103" s="2"/>
      <c r="EZM103" s="2"/>
      <c r="EZW103" s="2"/>
      <c r="FAG103" s="2"/>
      <c r="FAQ103" s="2"/>
      <c r="FBA103" s="2"/>
      <c r="FBK103" s="2"/>
      <c r="FBU103" s="2"/>
      <c r="FCE103" s="2"/>
      <c r="FCO103" s="2"/>
      <c r="FCY103" s="2"/>
      <c r="FDI103" s="2"/>
      <c r="FDS103" s="2"/>
      <c r="FEC103" s="2"/>
      <c r="FEM103" s="2"/>
      <c r="FEW103" s="2"/>
      <c r="FFG103" s="2"/>
      <c r="FFQ103" s="2"/>
      <c r="FGA103" s="2"/>
      <c r="FGK103" s="2"/>
      <c r="FGU103" s="2"/>
      <c r="FHE103" s="2"/>
      <c r="FHO103" s="2"/>
      <c r="FHY103" s="2"/>
      <c r="FII103" s="2"/>
      <c r="FIS103" s="2"/>
      <c r="FJC103" s="2"/>
      <c r="FJM103" s="2"/>
      <c r="FJW103" s="2"/>
      <c r="FKG103" s="2"/>
      <c r="FKQ103" s="2"/>
      <c r="FLA103" s="2"/>
      <c r="FLK103" s="2"/>
      <c r="FLU103" s="2"/>
      <c r="FME103" s="2"/>
      <c r="FMO103" s="2"/>
      <c r="FMY103" s="2"/>
      <c r="FNI103" s="2"/>
      <c r="FNS103" s="2"/>
      <c r="FOC103" s="2"/>
      <c r="FOM103" s="2"/>
      <c r="FOW103" s="2"/>
      <c r="FPG103" s="2"/>
      <c r="FPQ103" s="2"/>
      <c r="FQA103" s="2"/>
      <c r="FQK103" s="2"/>
      <c r="FQU103" s="2"/>
      <c r="FRE103" s="2"/>
      <c r="FRO103" s="2"/>
      <c r="FRY103" s="2"/>
      <c r="FSI103" s="2"/>
      <c r="FSS103" s="2"/>
      <c r="FTC103" s="2"/>
      <c r="FTM103" s="2"/>
      <c r="FTW103" s="2"/>
      <c r="FUG103" s="2"/>
      <c r="FUQ103" s="2"/>
      <c r="FVA103" s="2"/>
      <c r="FVK103" s="2"/>
      <c r="FVU103" s="2"/>
      <c r="FWE103" s="2"/>
      <c r="FWO103" s="2"/>
      <c r="FWY103" s="2"/>
      <c r="FXI103" s="2"/>
      <c r="FXS103" s="2"/>
      <c r="FYC103" s="2"/>
      <c r="FYM103" s="2"/>
      <c r="FYW103" s="2"/>
      <c r="FZG103" s="2"/>
      <c r="FZQ103" s="2"/>
      <c r="GAA103" s="2"/>
      <c r="GAK103" s="2"/>
      <c r="GAU103" s="2"/>
      <c r="GBE103" s="2"/>
      <c r="GBO103" s="2"/>
      <c r="GBY103" s="2"/>
      <c r="GCI103" s="2"/>
      <c r="GCS103" s="2"/>
      <c r="GDC103" s="2"/>
      <c r="GDM103" s="2"/>
      <c r="GDW103" s="2"/>
      <c r="GEG103" s="2"/>
      <c r="GEQ103" s="2"/>
      <c r="GFA103" s="2"/>
      <c r="GFK103" s="2"/>
      <c r="GFU103" s="2"/>
      <c r="GGE103" s="2"/>
      <c r="GGO103" s="2"/>
      <c r="GGY103" s="2"/>
      <c r="GHI103" s="2"/>
      <c r="GHS103" s="2"/>
      <c r="GIC103" s="2"/>
      <c r="GIM103" s="2"/>
      <c r="GIW103" s="2"/>
      <c r="GJG103" s="2"/>
      <c r="GJQ103" s="2"/>
      <c r="GKA103" s="2"/>
      <c r="GKK103" s="2"/>
      <c r="GKU103" s="2"/>
      <c r="GLE103" s="2"/>
      <c r="GLO103" s="2"/>
      <c r="GLY103" s="2"/>
      <c r="GMI103" s="2"/>
      <c r="GMS103" s="2"/>
      <c r="GNC103" s="2"/>
      <c r="GNM103" s="2"/>
      <c r="GNW103" s="2"/>
      <c r="GOG103" s="2"/>
      <c r="GOQ103" s="2"/>
      <c r="GPA103" s="2"/>
      <c r="GPK103" s="2"/>
      <c r="GPU103" s="2"/>
      <c r="GQE103" s="2"/>
      <c r="GQO103" s="2"/>
      <c r="GQY103" s="2"/>
      <c r="GRI103" s="2"/>
      <c r="GRS103" s="2"/>
      <c r="GSC103" s="2"/>
      <c r="GSM103" s="2"/>
      <c r="GSW103" s="2"/>
      <c r="GTG103" s="2"/>
      <c r="GTQ103" s="2"/>
      <c r="GUA103" s="2"/>
      <c r="GUK103" s="2"/>
      <c r="GUU103" s="2"/>
      <c r="GVE103" s="2"/>
      <c r="GVO103" s="2"/>
      <c r="GVY103" s="2"/>
      <c r="GWI103" s="2"/>
      <c r="GWS103" s="2"/>
      <c r="GXC103" s="2"/>
      <c r="GXM103" s="2"/>
      <c r="GXW103" s="2"/>
      <c r="GYG103" s="2"/>
      <c r="GYQ103" s="2"/>
      <c r="GZA103" s="2"/>
      <c r="GZK103" s="2"/>
      <c r="GZU103" s="2"/>
      <c r="HAE103" s="2"/>
      <c r="HAO103" s="2"/>
      <c r="HAY103" s="2"/>
      <c r="HBI103" s="2"/>
      <c r="HBS103" s="2"/>
      <c r="HCC103" s="2"/>
      <c r="HCM103" s="2"/>
      <c r="HCW103" s="2"/>
      <c r="HDG103" s="2"/>
      <c r="HDQ103" s="2"/>
      <c r="HEA103" s="2"/>
      <c r="HEK103" s="2"/>
      <c r="HEU103" s="2"/>
      <c r="HFE103" s="2"/>
      <c r="HFO103" s="2"/>
      <c r="HFY103" s="2"/>
      <c r="HGI103" s="2"/>
      <c r="HGS103" s="2"/>
      <c r="HHC103" s="2"/>
      <c r="HHM103" s="2"/>
      <c r="HHW103" s="2"/>
      <c r="HIG103" s="2"/>
      <c r="HIQ103" s="2"/>
      <c r="HJA103" s="2"/>
      <c r="HJK103" s="2"/>
      <c r="HJU103" s="2"/>
      <c r="HKE103" s="2"/>
      <c r="HKO103" s="2"/>
      <c r="HKY103" s="2"/>
      <c r="HLI103" s="2"/>
      <c r="HLS103" s="2"/>
      <c r="HMC103" s="2"/>
      <c r="HMM103" s="2"/>
      <c r="HMW103" s="2"/>
      <c r="HNG103" s="2"/>
      <c r="HNQ103" s="2"/>
      <c r="HOA103" s="2"/>
      <c r="HOK103" s="2"/>
      <c r="HOU103" s="2"/>
      <c r="HPE103" s="2"/>
      <c r="HPO103" s="2"/>
      <c r="HPY103" s="2"/>
      <c r="HQI103" s="2"/>
      <c r="HQS103" s="2"/>
      <c r="HRC103" s="2"/>
      <c r="HRM103" s="2"/>
      <c r="HRW103" s="2"/>
      <c r="HSG103" s="2"/>
      <c r="HSQ103" s="2"/>
      <c r="HTA103" s="2"/>
      <c r="HTK103" s="2"/>
      <c r="HTU103" s="2"/>
      <c r="HUE103" s="2"/>
      <c r="HUO103" s="2"/>
      <c r="HUY103" s="2"/>
      <c r="HVI103" s="2"/>
      <c r="HVS103" s="2"/>
      <c r="HWC103" s="2"/>
      <c r="HWM103" s="2"/>
      <c r="HWW103" s="2"/>
      <c r="HXG103" s="2"/>
      <c r="HXQ103" s="2"/>
      <c r="HYA103" s="2"/>
      <c r="HYK103" s="2"/>
      <c r="HYU103" s="2"/>
      <c r="HZE103" s="2"/>
      <c r="HZO103" s="2"/>
      <c r="HZY103" s="2"/>
      <c r="IAI103" s="2"/>
      <c r="IAS103" s="2"/>
      <c r="IBC103" s="2"/>
      <c r="IBM103" s="2"/>
      <c r="IBW103" s="2"/>
      <c r="ICG103" s="2"/>
      <c r="ICQ103" s="2"/>
      <c r="IDA103" s="2"/>
      <c r="IDK103" s="2"/>
      <c r="IDU103" s="2"/>
      <c r="IEE103" s="2"/>
      <c r="IEO103" s="2"/>
      <c r="IEY103" s="2"/>
      <c r="IFI103" s="2"/>
      <c r="IFS103" s="2"/>
      <c r="IGC103" s="2"/>
      <c r="IGM103" s="2"/>
      <c r="IGW103" s="2"/>
      <c r="IHG103" s="2"/>
      <c r="IHQ103" s="2"/>
      <c r="IIA103" s="2"/>
      <c r="IIK103" s="2"/>
      <c r="IIU103" s="2"/>
      <c r="IJE103" s="2"/>
      <c r="IJO103" s="2"/>
      <c r="IJY103" s="2"/>
      <c r="IKI103" s="2"/>
      <c r="IKS103" s="2"/>
      <c r="ILC103" s="2"/>
      <c r="ILM103" s="2"/>
      <c r="ILW103" s="2"/>
      <c r="IMG103" s="2"/>
      <c r="IMQ103" s="2"/>
      <c r="INA103" s="2"/>
      <c r="INK103" s="2"/>
      <c r="INU103" s="2"/>
      <c r="IOE103" s="2"/>
      <c r="IOO103" s="2"/>
      <c r="IOY103" s="2"/>
      <c r="IPI103" s="2"/>
      <c r="IPS103" s="2"/>
      <c r="IQC103" s="2"/>
      <c r="IQM103" s="2"/>
      <c r="IQW103" s="2"/>
      <c r="IRG103" s="2"/>
      <c r="IRQ103" s="2"/>
      <c r="ISA103" s="2"/>
      <c r="ISK103" s="2"/>
      <c r="ISU103" s="2"/>
      <c r="ITE103" s="2"/>
      <c r="ITO103" s="2"/>
      <c r="ITY103" s="2"/>
      <c r="IUI103" s="2"/>
      <c r="IUS103" s="2"/>
      <c r="IVC103" s="2"/>
      <c r="IVM103" s="2"/>
      <c r="IVW103" s="2"/>
      <c r="IWG103" s="2"/>
      <c r="IWQ103" s="2"/>
      <c r="IXA103" s="2"/>
      <c r="IXK103" s="2"/>
      <c r="IXU103" s="2"/>
      <c r="IYE103" s="2"/>
      <c r="IYO103" s="2"/>
      <c r="IYY103" s="2"/>
      <c r="IZI103" s="2"/>
      <c r="IZS103" s="2"/>
      <c r="JAC103" s="2"/>
      <c r="JAM103" s="2"/>
      <c r="JAW103" s="2"/>
      <c r="JBG103" s="2"/>
      <c r="JBQ103" s="2"/>
      <c r="JCA103" s="2"/>
      <c r="JCK103" s="2"/>
      <c r="JCU103" s="2"/>
      <c r="JDE103" s="2"/>
      <c r="JDO103" s="2"/>
      <c r="JDY103" s="2"/>
      <c r="JEI103" s="2"/>
      <c r="JES103" s="2"/>
      <c r="JFC103" s="2"/>
      <c r="JFM103" s="2"/>
      <c r="JFW103" s="2"/>
      <c r="JGG103" s="2"/>
      <c r="JGQ103" s="2"/>
      <c r="JHA103" s="2"/>
      <c r="JHK103" s="2"/>
      <c r="JHU103" s="2"/>
      <c r="JIE103" s="2"/>
      <c r="JIO103" s="2"/>
      <c r="JIY103" s="2"/>
      <c r="JJI103" s="2"/>
      <c r="JJS103" s="2"/>
      <c r="JKC103" s="2"/>
      <c r="JKM103" s="2"/>
      <c r="JKW103" s="2"/>
      <c r="JLG103" s="2"/>
      <c r="JLQ103" s="2"/>
      <c r="JMA103" s="2"/>
      <c r="JMK103" s="2"/>
      <c r="JMU103" s="2"/>
      <c r="JNE103" s="2"/>
      <c r="JNO103" s="2"/>
      <c r="JNY103" s="2"/>
      <c r="JOI103" s="2"/>
      <c r="JOS103" s="2"/>
      <c r="JPC103" s="2"/>
      <c r="JPM103" s="2"/>
      <c r="JPW103" s="2"/>
      <c r="JQG103" s="2"/>
      <c r="JQQ103" s="2"/>
      <c r="JRA103" s="2"/>
      <c r="JRK103" s="2"/>
      <c r="JRU103" s="2"/>
      <c r="JSE103" s="2"/>
      <c r="JSO103" s="2"/>
      <c r="JSY103" s="2"/>
      <c r="JTI103" s="2"/>
      <c r="JTS103" s="2"/>
      <c r="JUC103" s="2"/>
      <c r="JUM103" s="2"/>
      <c r="JUW103" s="2"/>
      <c r="JVG103" s="2"/>
      <c r="JVQ103" s="2"/>
      <c r="JWA103" s="2"/>
      <c r="JWK103" s="2"/>
      <c r="JWU103" s="2"/>
      <c r="JXE103" s="2"/>
      <c r="JXO103" s="2"/>
      <c r="JXY103" s="2"/>
      <c r="JYI103" s="2"/>
      <c r="JYS103" s="2"/>
      <c r="JZC103" s="2"/>
      <c r="JZM103" s="2"/>
      <c r="JZW103" s="2"/>
      <c r="KAG103" s="2"/>
      <c r="KAQ103" s="2"/>
      <c r="KBA103" s="2"/>
      <c r="KBK103" s="2"/>
      <c r="KBU103" s="2"/>
      <c r="KCE103" s="2"/>
      <c r="KCO103" s="2"/>
      <c r="KCY103" s="2"/>
      <c r="KDI103" s="2"/>
      <c r="KDS103" s="2"/>
      <c r="KEC103" s="2"/>
      <c r="KEM103" s="2"/>
      <c r="KEW103" s="2"/>
      <c r="KFG103" s="2"/>
      <c r="KFQ103" s="2"/>
      <c r="KGA103" s="2"/>
      <c r="KGK103" s="2"/>
      <c r="KGU103" s="2"/>
      <c r="KHE103" s="2"/>
      <c r="KHO103" s="2"/>
      <c r="KHY103" s="2"/>
      <c r="KII103" s="2"/>
      <c r="KIS103" s="2"/>
      <c r="KJC103" s="2"/>
      <c r="KJM103" s="2"/>
      <c r="KJW103" s="2"/>
      <c r="KKG103" s="2"/>
      <c r="KKQ103" s="2"/>
      <c r="KLA103" s="2"/>
      <c r="KLK103" s="2"/>
      <c r="KLU103" s="2"/>
      <c r="KME103" s="2"/>
      <c r="KMO103" s="2"/>
      <c r="KMY103" s="2"/>
      <c r="KNI103" s="2"/>
      <c r="KNS103" s="2"/>
      <c r="KOC103" s="2"/>
      <c r="KOM103" s="2"/>
      <c r="KOW103" s="2"/>
      <c r="KPG103" s="2"/>
      <c r="KPQ103" s="2"/>
      <c r="KQA103" s="2"/>
      <c r="KQK103" s="2"/>
      <c r="KQU103" s="2"/>
      <c r="KRE103" s="2"/>
      <c r="KRO103" s="2"/>
      <c r="KRY103" s="2"/>
      <c r="KSI103" s="2"/>
      <c r="KSS103" s="2"/>
      <c r="KTC103" s="2"/>
      <c r="KTM103" s="2"/>
      <c r="KTW103" s="2"/>
      <c r="KUG103" s="2"/>
      <c r="KUQ103" s="2"/>
      <c r="KVA103" s="2"/>
      <c r="KVK103" s="2"/>
      <c r="KVU103" s="2"/>
      <c r="KWE103" s="2"/>
      <c r="KWO103" s="2"/>
      <c r="KWY103" s="2"/>
      <c r="KXI103" s="2"/>
      <c r="KXS103" s="2"/>
      <c r="KYC103" s="2"/>
      <c r="KYM103" s="2"/>
      <c r="KYW103" s="2"/>
      <c r="KZG103" s="2"/>
      <c r="KZQ103" s="2"/>
      <c r="LAA103" s="2"/>
      <c r="LAK103" s="2"/>
      <c r="LAU103" s="2"/>
      <c r="LBE103" s="2"/>
      <c r="LBO103" s="2"/>
      <c r="LBY103" s="2"/>
      <c r="LCI103" s="2"/>
      <c r="LCS103" s="2"/>
      <c r="LDC103" s="2"/>
      <c r="LDM103" s="2"/>
      <c r="LDW103" s="2"/>
      <c r="LEG103" s="2"/>
      <c r="LEQ103" s="2"/>
      <c r="LFA103" s="2"/>
      <c r="LFK103" s="2"/>
      <c r="LFU103" s="2"/>
      <c r="LGE103" s="2"/>
      <c r="LGO103" s="2"/>
      <c r="LGY103" s="2"/>
      <c r="LHI103" s="2"/>
      <c r="LHS103" s="2"/>
      <c r="LIC103" s="2"/>
      <c r="LIM103" s="2"/>
      <c r="LIW103" s="2"/>
      <c r="LJG103" s="2"/>
      <c r="LJQ103" s="2"/>
      <c r="LKA103" s="2"/>
      <c r="LKK103" s="2"/>
      <c r="LKU103" s="2"/>
      <c r="LLE103" s="2"/>
      <c r="LLO103" s="2"/>
      <c r="LLY103" s="2"/>
      <c r="LMI103" s="2"/>
      <c r="LMS103" s="2"/>
      <c r="LNC103" s="2"/>
      <c r="LNM103" s="2"/>
      <c r="LNW103" s="2"/>
      <c r="LOG103" s="2"/>
      <c r="LOQ103" s="2"/>
      <c r="LPA103" s="2"/>
      <c r="LPK103" s="2"/>
      <c r="LPU103" s="2"/>
      <c r="LQE103" s="2"/>
      <c r="LQO103" s="2"/>
      <c r="LQY103" s="2"/>
      <c r="LRI103" s="2"/>
      <c r="LRS103" s="2"/>
      <c r="LSC103" s="2"/>
      <c r="LSM103" s="2"/>
      <c r="LSW103" s="2"/>
      <c r="LTG103" s="2"/>
      <c r="LTQ103" s="2"/>
      <c r="LUA103" s="2"/>
      <c r="LUK103" s="2"/>
      <c r="LUU103" s="2"/>
      <c r="LVE103" s="2"/>
      <c r="LVO103" s="2"/>
      <c r="LVY103" s="2"/>
      <c r="LWI103" s="2"/>
      <c r="LWS103" s="2"/>
      <c r="LXC103" s="2"/>
      <c r="LXM103" s="2"/>
      <c r="LXW103" s="2"/>
      <c r="LYG103" s="2"/>
      <c r="LYQ103" s="2"/>
      <c r="LZA103" s="2"/>
      <c r="LZK103" s="2"/>
      <c r="LZU103" s="2"/>
      <c r="MAE103" s="2"/>
      <c r="MAO103" s="2"/>
      <c r="MAY103" s="2"/>
      <c r="MBI103" s="2"/>
      <c r="MBS103" s="2"/>
      <c r="MCC103" s="2"/>
      <c r="MCM103" s="2"/>
      <c r="MCW103" s="2"/>
      <c r="MDG103" s="2"/>
      <c r="MDQ103" s="2"/>
      <c r="MEA103" s="2"/>
      <c r="MEK103" s="2"/>
      <c r="MEU103" s="2"/>
      <c r="MFE103" s="2"/>
      <c r="MFO103" s="2"/>
      <c r="MFY103" s="2"/>
      <c r="MGI103" s="2"/>
      <c r="MGS103" s="2"/>
      <c r="MHC103" s="2"/>
      <c r="MHM103" s="2"/>
      <c r="MHW103" s="2"/>
      <c r="MIG103" s="2"/>
      <c r="MIQ103" s="2"/>
      <c r="MJA103" s="2"/>
      <c r="MJK103" s="2"/>
      <c r="MJU103" s="2"/>
      <c r="MKE103" s="2"/>
      <c r="MKO103" s="2"/>
      <c r="MKY103" s="2"/>
      <c r="MLI103" s="2"/>
      <c r="MLS103" s="2"/>
      <c r="MMC103" s="2"/>
      <c r="MMM103" s="2"/>
      <c r="MMW103" s="2"/>
      <c r="MNG103" s="2"/>
      <c r="MNQ103" s="2"/>
      <c r="MOA103" s="2"/>
      <c r="MOK103" s="2"/>
      <c r="MOU103" s="2"/>
      <c r="MPE103" s="2"/>
      <c r="MPO103" s="2"/>
      <c r="MPY103" s="2"/>
      <c r="MQI103" s="2"/>
      <c r="MQS103" s="2"/>
      <c r="MRC103" s="2"/>
      <c r="MRM103" s="2"/>
      <c r="MRW103" s="2"/>
      <c r="MSG103" s="2"/>
      <c r="MSQ103" s="2"/>
      <c r="MTA103" s="2"/>
      <c r="MTK103" s="2"/>
      <c r="MTU103" s="2"/>
      <c r="MUE103" s="2"/>
      <c r="MUO103" s="2"/>
      <c r="MUY103" s="2"/>
      <c r="MVI103" s="2"/>
      <c r="MVS103" s="2"/>
      <c r="MWC103" s="2"/>
      <c r="MWM103" s="2"/>
      <c r="MWW103" s="2"/>
      <c r="MXG103" s="2"/>
      <c r="MXQ103" s="2"/>
      <c r="MYA103" s="2"/>
      <c r="MYK103" s="2"/>
      <c r="MYU103" s="2"/>
      <c r="MZE103" s="2"/>
      <c r="MZO103" s="2"/>
      <c r="MZY103" s="2"/>
      <c r="NAI103" s="2"/>
      <c r="NAS103" s="2"/>
      <c r="NBC103" s="2"/>
      <c r="NBM103" s="2"/>
      <c r="NBW103" s="2"/>
      <c r="NCG103" s="2"/>
      <c r="NCQ103" s="2"/>
      <c r="NDA103" s="2"/>
      <c r="NDK103" s="2"/>
      <c r="NDU103" s="2"/>
      <c r="NEE103" s="2"/>
      <c r="NEO103" s="2"/>
      <c r="NEY103" s="2"/>
      <c r="NFI103" s="2"/>
      <c r="NFS103" s="2"/>
      <c r="NGC103" s="2"/>
      <c r="NGM103" s="2"/>
      <c r="NGW103" s="2"/>
      <c r="NHG103" s="2"/>
      <c r="NHQ103" s="2"/>
      <c r="NIA103" s="2"/>
      <c r="NIK103" s="2"/>
      <c r="NIU103" s="2"/>
      <c r="NJE103" s="2"/>
      <c r="NJO103" s="2"/>
      <c r="NJY103" s="2"/>
      <c r="NKI103" s="2"/>
      <c r="NKS103" s="2"/>
      <c r="NLC103" s="2"/>
      <c r="NLM103" s="2"/>
      <c r="NLW103" s="2"/>
      <c r="NMG103" s="2"/>
      <c r="NMQ103" s="2"/>
      <c r="NNA103" s="2"/>
      <c r="NNK103" s="2"/>
      <c r="NNU103" s="2"/>
      <c r="NOE103" s="2"/>
      <c r="NOO103" s="2"/>
      <c r="NOY103" s="2"/>
      <c r="NPI103" s="2"/>
      <c r="NPS103" s="2"/>
      <c r="NQC103" s="2"/>
      <c r="NQM103" s="2"/>
      <c r="NQW103" s="2"/>
      <c r="NRG103" s="2"/>
      <c r="NRQ103" s="2"/>
      <c r="NSA103" s="2"/>
      <c r="NSK103" s="2"/>
      <c r="NSU103" s="2"/>
      <c r="NTE103" s="2"/>
      <c r="NTO103" s="2"/>
      <c r="NTY103" s="2"/>
      <c r="NUI103" s="2"/>
      <c r="NUS103" s="2"/>
      <c r="NVC103" s="2"/>
      <c r="NVM103" s="2"/>
      <c r="NVW103" s="2"/>
      <c r="NWG103" s="2"/>
      <c r="NWQ103" s="2"/>
      <c r="NXA103" s="2"/>
      <c r="NXK103" s="2"/>
      <c r="NXU103" s="2"/>
      <c r="NYE103" s="2"/>
      <c r="NYO103" s="2"/>
      <c r="NYY103" s="2"/>
      <c r="NZI103" s="2"/>
      <c r="NZS103" s="2"/>
      <c r="OAC103" s="2"/>
      <c r="OAM103" s="2"/>
      <c r="OAW103" s="2"/>
      <c r="OBG103" s="2"/>
      <c r="OBQ103" s="2"/>
      <c r="OCA103" s="2"/>
      <c r="OCK103" s="2"/>
      <c r="OCU103" s="2"/>
      <c r="ODE103" s="2"/>
      <c r="ODO103" s="2"/>
      <c r="ODY103" s="2"/>
      <c r="OEI103" s="2"/>
      <c r="OES103" s="2"/>
      <c r="OFC103" s="2"/>
      <c r="OFM103" s="2"/>
      <c r="OFW103" s="2"/>
      <c r="OGG103" s="2"/>
      <c r="OGQ103" s="2"/>
      <c r="OHA103" s="2"/>
      <c r="OHK103" s="2"/>
      <c r="OHU103" s="2"/>
      <c r="OIE103" s="2"/>
      <c r="OIO103" s="2"/>
      <c r="OIY103" s="2"/>
      <c r="OJI103" s="2"/>
      <c r="OJS103" s="2"/>
      <c r="OKC103" s="2"/>
      <c r="OKM103" s="2"/>
      <c r="OKW103" s="2"/>
      <c r="OLG103" s="2"/>
      <c r="OLQ103" s="2"/>
      <c r="OMA103" s="2"/>
      <c r="OMK103" s="2"/>
      <c r="OMU103" s="2"/>
      <c r="ONE103" s="2"/>
      <c r="ONO103" s="2"/>
      <c r="ONY103" s="2"/>
      <c r="OOI103" s="2"/>
      <c r="OOS103" s="2"/>
      <c r="OPC103" s="2"/>
      <c r="OPM103" s="2"/>
      <c r="OPW103" s="2"/>
      <c r="OQG103" s="2"/>
      <c r="OQQ103" s="2"/>
      <c r="ORA103" s="2"/>
      <c r="ORK103" s="2"/>
      <c r="ORU103" s="2"/>
      <c r="OSE103" s="2"/>
      <c r="OSO103" s="2"/>
      <c r="OSY103" s="2"/>
      <c r="OTI103" s="2"/>
      <c r="OTS103" s="2"/>
      <c r="OUC103" s="2"/>
      <c r="OUM103" s="2"/>
      <c r="OUW103" s="2"/>
      <c r="OVG103" s="2"/>
      <c r="OVQ103" s="2"/>
      <c r="OWA103" s="2"/>
      <c r="OWK103" s="2"/>
      <c r="OWU103" s="2"/>
      <c r="OXE103" s="2"/>
      <c r="OXO103" s="2"/>
      <c r="OXY103" s="2"/>
      <c r="OYI103" s="2"/>
      <c r="OYS103" s="2"/>
      <c r="OZC103" s="2"/>
      <c r="OZM103" s="2"/>
      <c r="OZW103" s="2"/>
      <c r="PAG103" s="2"/>
      <c r="PAQ103" s="2"/>
      <c r="PBA103" s="2"/>
      <c r="PBK103" s="2"/>
      <c r="PBU103" s="2"/>
      <c r="PCE103" s="2"/>
      <c r="PCO103" s="2"/>
      <c r="PCY103" s="2"/>
      <c r="PDI103" s="2"/>
      <c r="PDS103" s="2"/>
      <c r="PEC103" s="2"/>
      <c r="PEM103" s="2"/>
      <c r="PEW103" s="2"/>
      <c r="PFG103" s="2"/>
      <c r="PFQ103" s="2"/>
      <c r="PGA103" s="2"/>
      <c r="PGK103" s="2"/>
      <c r="PGU103" s="2"/>
      <c r="PHE103" s="2"/>
      <c r="PHO103" s="2"/>
      <c r="PHY103" s="2"/>
      <c r="PII103" s="2"/>
      <c r="PIS103" s="2"/>
      <c r="PJC103" s="2"/>
      <c r="PJM103" s="2"/>
      <c r="PJW103" s="2"/>
      <c r="PKG103" s="2"/>
      <c r="PKQ103" s="2"/>
      <c r="PLA103" s="2"/>
      <c r="PLK103" s="2"/>
      <c r="PLU103" s="2"/>
      <c r="PME103" s="2"/>
      <c r="PMO103" s="2"/>
      <c r="PMY103" s="2"/>
      <c r="PNI103" s="2"/>
      <c r="PNS103" s="2"/>
      <c r="POC103" s="2"/>
      <c r="POM103" s="2"/>
      <c r="POW103" s="2"/>
      <c r="PPG103" s="2"/>
      <c r="PPQ103" s="2"/>
      <c r="PQA103" s="2"/>
      <c r="PQK103" s="2"/>
      <c r="PQU103" s="2"/>
      <c r="PRE103" s="2"/>
      <c r="PRO103" s="2"/>
      <c r="PRY103" s="2"/>
      <c r="PSI103" s="2"/>
      <c r="PSS103" s="2"/>
      <c r="PTC103" s="2"/>
      <c r="PTM103" s="2"/>
      <c r="PTW103" s="2"/>
      <c r="PUG103" s="2"/>
      <c r="PUQ103" s="2"/>
      <c r="PVA103" s="2"/>
      <c r="PVK103" s="2"/>
      <c r="PVU103" s="2"/>
      <c r="PWE103" s="2"/>
      <c r="PWO103" s="2"/>
      <c r="PWY103" s="2"/>
      <c r="PXI103" s="2"/>
      <c r="PXS103" s="2"/>
      <c r="PYC103" s="2"/>
      <c r="PYM103" s="2"/>
      <c r="PYW103" s="2"/>
      <c r="PZG103" s="2"/>
      <c r="PZQ103" s="2"/>
      <c r="QAA103" s="2"/>
      <c r="QAK103" s="2"/>
      <c r="QAU103" s="2"/>
      <c r="QBE103" s="2"/>
      <c r="QBO103" s="2"/>
      <c r="QBY103" s="2"/>
      <c r="QCI103" s="2"/>
      <c r="QCS103" s="2"/>
      <c r="QDC103" s="2"/>
      <c r="QDM103" s="2"/>
      <c r="QDW103" s="2"/>
      <c r="QEG103" s="2"/>
      <c r="QEQ103" s="2"/>
      <c r="QFA103" s="2"/>
      <c r="QFK103" s="2"/>
      <c r="QFU103" s="2"/>
      <c r="QGE103" s="2"/>
      <c r="QGO103" s="2"/>
      <c r="QGY103" s="2"/>
      <c r="QHI103" s="2"/>
      <c r="QHS103" s="2"/>
      <c r="QIC103" s="2"/>
      <c r="QIM103" s="2"/>
      <c r="QIW103" s="2"/>
      <c r="QJG103" s="2"/>
      <c r="QJQ103" s="2"/>
      <c r="QKA103" s="2"/>
      <c r="QKK103" s="2"/>
      <c r="QKU103" s="2"/>
      <c r="QLE103" s="2"/>
      <c r="QLO103" s="2"/>
      <c r="QLY103" s="2"/>
      <c r="QMI103" s="2"/>
      <c r="QMS103" s="2"/>
      <c r="QNC103" s="2"/>
      <c r="QNM103" s="2"/>
      <c r="QNW103" s="2"/>
      <c r="QOG103" s="2"/>
      <c r="QOQ103" s="2"/>
      <c r="QPA103" s="2"/>
      <c r="QPK103" s="2"/>
      <c r="QPU103" s="2"/>
      <c r="QQE103" s="2"/>
      <c r="QQO103" s="2"/>
      <c r="QQY103" s="2"/>
      <c r="QRI103" s="2"/>
      <c r="QRS103" s="2"/>
      <c r="QSC103" s="2"/>
      <c r="QSM103" s="2"/>
      <c r="QSW103" s="2"/>
      <c r="QTG103" s="2"/>
      <c r="QTQ103" s="2"/>
      <c r="QUA103" s="2"/>
      <c r="QUK103" s="2"/>
      <c r="QUU103" s="2"/>
      <c r="QVE103" s="2"/>
      <c r="QVO103" s="2"/>
      <c r="QVY103" s="2"/>
      <c r="QWI103" s="2"/>
      <c r="QWS103" s="2"/>
      <c r="QXC103" s="2"/>
      <c r="QXM103" s="2"/>
      <c r="QXW103" s="2"/>
      <c r="QYG103" s="2"/>
      <c r="QYQ103" s="2"/>
      <c r="QZA103" s="2"/>
      <c r="QZK103" s="2"/>
      <c r="QZU103" s="2"/>
      <c r="RAE103" s="2"/>
      <c r="RAO103" s="2"/>
      <c r="RAY103" s="2"/>
      <c r="RBI103" s="2"/>
      <c r="RBS103" s="2"/>
      <c r="RCC103" s="2"/>
      <c r="RCM103" s="2"/>
      <c r="RCW103" s="2"/>
      <c r="RDG103" s="2"/>
      <c r="RDQ103" s="2"/>
      <c r="REA103" s="2"/>
      <c r="REK103" s="2"/>
      <c r="REU103" s="2"/>
      <c r="RFE103" s="2"/>
      <c r="RFO103" s="2"/>
      <c r="RFY103" s="2"/>
      <c r="RGI103" s="2"/>
      <c r="RGS103" s="2"/>
      <c r="RHC103" s="2"/>
      <c r="RHM103" s="2"/>
      <c r="RHW103" s="2"/>
      <c r="RIG103" s="2"/>
      <c r="RIQ103" s="2"/>
      <c r="RJA103" s="2"/>
      <c r="RJK103" s="2"/>
      <c r="RJU103" s="2"/>
      <c r="RKE103" s="2"/>
      <c r="RKO103" s="2"/>
      <c r="RKY103" s="2"/>
      <c r="RLI103" s="2"/>
      <c r="RLS103" s="2"/>
      <c r="RMC103" s="2"/>
      <c r="RMM103" s="2"/>
      <c r="RMW103" s="2"/>
      <c r="RNG103" s="2"/>
      <c r="RNQ103" s="2"/>
      <c r="ROA103" s="2"/>
      <c r="ROK103" s="2"/>
      <c r="ROU103" s="2"/>
      <c r="RPE103" s="2"/>
      <c r="RPO103" s="2"/>
      <c r="RPY103" s="2"/>
      <c r="RQI103" s="2"/>
      <c r="RQS103" s="2"/>
      <c r="RRC103" s="2"/>
      <c r="RRM103" s="2"/>
      <c r="RRW103" s="2"/>
      <c r="RSG103" s="2"/>
      <c r="RSQ103" s="2"/>
      <c r="RTA103" s="2"/>
      <c r="RTK103" s="2"/>
      <c r="RTU103" s="2"/>
      <c r="RUE103" s="2"/>
      <c r="RUO103" s="2"/>
      <c r="RUY103" s="2"/>
      <c r="RVI103" s="2"/>
      <c r="RVS103" s="2"/>
      <c r="RWC103" s="2"/>
      <c r="RWM103" s="2"/>
      <c r="RWW103" s="2"/>
      <c r="RXG103" s="2"/>
      <c r="RXQ103" s="2"/>
      <c r="RYA103" s="2"/>
      <c r="RYK103" s="2"/>
      <c r="RYU103" s="2"/>
      <c r="RZE103" s="2"/>
      <c r="RZO103" s="2"/>
      <c r="RZY103" s="2"/>
      <c r="SAI103" s="2"/>
      <c r="SAS103" s="2"/>
      <c r="SBC103" s="2"/>
      <c r="SBM103" s="2"/>
      <c r="SBW103" s="2"/>
      <c r="SCG103" s="2"/>
      <c r="SCQ103" s="2"/>
      <c r="SDA103" s="2"/>
      <c r="SDK103" s="2"/>
      <c r="SDU103" s="2"/>
      <c r="SEE103" s="2"/>
      <c r="SEO103" s="2"/>
      <c r="SEY103" s="2"/>
      <c r="SFI103" s="2"/>
      <c r="SFS103" s="2"/>
      <c r="SGC103" s="2"/>
      <c r="SGM103" s="2"/>
      <c r="SGW103" s="2"/>
      <c r="SHG103" s="2"/>
      <c r="SHQ103" s="2"/>
      <c r="SIA103" s="2"/>
      <c r="SIK103" s="2"/>
      <c r="SIU103" s="2"/>
      <c r="SJE103" s="2"/>
      <c r="SJO103" s="2"/>
      <c r="SJY103" s="2"/>
      <c r="SKI103" s="2"/>
      <c r="SKS103" s="2"/>
      <c r="SLC103" s="2"/>
      <c r="SLM103" s="2"/>
      <c r="SLW103" s="2"/>
      <c r="SMG103" s="2"/>
      <c r="SMQ103" s="2"/>
      <c r="SNA103" s="2"/>
      <c r="SNK103" s="2"/>
      <c r="SNU103" s="2"/>
      <c r="SOE103" s="2"/>
      <c r="SOO103" s="2"/>
      <c r="SOY103" s="2"/>
      <c r="SPI103" s="2"/>
      <c r="SPS103" s="2"/>
      <c r="SQC103" s="2"/>
      <c r="SQM103" s="2"/>
      <c r="SQW103" s="2"/>
      <c r="SRG103" s="2"/>
      <c r="SRQ103" s="2"/>
      <c r="SSA103" s="2"/>
      <c r="SSK103" s="2"/>
      <c r="SSU103" s="2"/>
      <c r="STE103" s="2"/>
      <c r="STO103" s="2"/>
      <c r="STY103" s="2"/>
      <c r="SUI103" s="2"/>
      <c r="SUS103" s="2"/>
      <c r="SVC103" s="2"/>
      <c r="SVM103" s="2"/>
      <c r="SVW103" s="2"/>
      <c r="SWG103" s="2"/>
      <c r="SWQ103" s="2"/>
      <c r="SXA103" s="2"/>
      <c r="SXK103" s="2"/>
      <c r="SXU103" s="2"/>
      <c r="SYE103" s="2"/>
      <c r="SYO103" s="2"/>
      <c r="SYY103" s="2"/>
      <c r="SZI103" s="2"/>
      <c r="SZS103" s="2"/>
      <c r="TAC103" s="2"/>
      <c r="TAM103" s="2"/>
      <c r="TAW103" s="2"/>
      <c r="TBG103" s="2"/>
      <c r="TBQ103" s="2"/>
      <c r="TCA103" s="2"/>
      <c r="TCK103" s="2"/>
      <c r="TCU103" s="2"/>
      <c r="TDE103" s="2"/>
      <c r="TDO103" s="2"/>
      <c r="TDY103" s="2"/>
      <c r="TEI103" s="2"/>
      <c r="TES103" s="2"/>
      <c r="TFC103" s="2"/>
      <c r="TFM103" s="2"/>
      <c r="TFW103" s="2"/>
      <c r="TGG103" s="2"/>
      <c r="TGQ103" s="2"/>
      <c r="THA103" s="2"/>
      <c r="THK103" s="2"/>
      <c r="THU103" s="2"/>
      <c r="TIE103" s="2"/>
      <c r="TIO103" s="2"/>
      <c r="TIY103" s="2"/>
      <c r="TJI103" s="2"/>
      <c r="TJS103" s="2"/>
      <c r="TKC103" s="2"/>
      <c r="TKM103" s="2"/>
      <c r="TKW103" s="2"/>
      <c r="TLG103" s="2"/>
      <c r="TLQ103" s="2"/>
      <c r="TMA103" s="2"/>
      <c r="TMK103" s="2"/>
      <c r="TMU103" s="2"/>
      <c r="TNE103" s="2"/>
      <c r="TNO103" s="2"/>
      <c r="TNY103" s="2"/>
      <c r="TOI103" s="2"/>
      <c r="TOS103" s="2"/>
      <c r="TPC103" s="2"/>
      <c r="TPM103" s="2"/>
      <c r="TPW103" s="2"/>
      <c r="TQG103" s="2"/>
      <c r="TQQ103" s="2"/>
      <c r="TRA103" s="2"/>
      <c r="TRK103" s="2"/>
      <c r="TRU103" s="2"/>
      <c r="TSE103" s="2"/>
      <c r="TSO103" s="2"/>
      <c r="TSY103" s="2"/>
      <c r="TTI103" s="2"/>
      <c r="TTS103" s="2"/>
      <c r="TUC103" s="2"/>
      <c r="TUM103" s="2"/>
      <c r="TUW103" s="2"/>
      <c r="TVG103" s="2"/>
      <c r="TVQ103" s="2"/>
      <c r="TWA103" s="2"/>
      <c r="TWK103" s="2"/>
      <c r="TWU103" s="2"/>
      <c r="TXE103" s="2"/>
      <c r="TXO103" s="2"/>
      <c r="TXY103" s="2"/>
      <c r="TYI103" s="2"/>
      <c r="TYS103" s="2"/>
      <c r="TZC103" s="2"/>
      <c r="TZM103" s="2"/>
      <c r="TZW103" s="2"/>
      <c r="UAG103" s="2"/>
      <c r="UAQ103" s="2"/>
      <c r="UBA103" s="2"/>
      <c r="UBK103" s="2"/>
      <c r="UBU103" s="2"/>
      <c r="UCE103" s="2"/>
      <c r="UCO103" s="2"/>
      <c r="UCY103" s="2"/>
      <c r="UDI103" s="2"/>
      <c r="UDS103" s="2"/>
      <c r="UEC103" s="2"/>
      <c r="UEM103" s="2"/>
      <c r="UEW103" s="2"/>
      <c r="UFG103" s="2"/>
      <c r="UFQ103" s="2"/>
      <c r="UGA103" s="2"/>
      <c r="UGK103" s="2"/>
      <c r="UGU103" s="2"/>
      <c r="UHE103" s="2"/>
      <c r="UHO103" s="2"/>
      <c r="UHY103" s="2"/>
      <c r="UII103" s="2"/>
      <c r="UIS103" s="2"/>
      <c r="UJC103" s="2"/>
      <c r="UJM103" s="2"/>
      <c r="UJW103" s="2"/>
      <c r="UKG103" s="2"/>
      <c r="UKQ103" s="2"/>
      <c r="ULA103" s="2"/>
      <c r="ULK103" s="2"/>
      <c r="ULU103" s="2"/>
      <c r="UME103" s="2"/>
      <c r="UMO103" s="2"/>
      <c r="UMY103" s="2"/>
      <c r="UNI103" s="2"/>
      <c r="UNS103" s="2"/>
      <c r="UOC103" s="2"/>
      <c r="UOM103" s="2"/>
      <c r="UOW103" s="2"/>
      <c r="UPG103" s="2"/>
      <c r="UPQ103" s="2"/>
      <c r="UQA103" s="2"/>
      <c r="UQK103" s="2"/>
      <c r="UQU103" s="2"/>
      <c r="URE103" s="2"/>
      <c r="URO103" s="2"/>
      <c r="URY103" s="2"/>
      <c r="USI103" s="2"/>
      <c r="USS103" s="2"/>
      <c r="UTC103" s="2"/>
      <c r="UTM103" s="2"/>
      <c r="UTW103" s="2"/>
      <c r="UUG103" s="2"/>
      <c r="UUQ103" s="2"/>
      <c r="UVA103" s="2"/>
      <c r="UVK103" s="2"/>
      <c r="UVU103" s="2"/>
      <c r="UWE103" s="2"/>
      <c r="UWO103" s="2"/>
      <c r="UWY103" s="2"/>
      <c r="UXI103" s="2"/>
      <c r="UXS103" s="2"/>
      <c r="UYC103" s="2"/>
      <c r="UYM103" s="2"/>
      <c r="UYW103" s="2"/>
      <c r="UZG103" s="2"/>
      <c r="UZQ103" s="2"/>
      <c r="VAA103" s="2"/>
      <c r="VAK103" s="2"/>
      <c r="VAU103" s="2"/>
      <c r="VBE103" s="2"/>
      <c r="VBO103" s="2"/>
      <c r="VBY103" s="2"/>
      <c r="VCI103" s="2"/>
      <c r="VCS103" s="2"/>
      <c r="VDC103" s="2"/>
      <c r="VDM103" s="2"/>
      <c r="VDW103" s="2"/>
      <c r="VEG103" s="2"/>
      <c r="VEQ103" s="2"/>
      <c r="VFA103" s="2"/>
      <c r="VFK103" s="2"/>
      <c r="VFU103" s="2"/>
      <c r="VGE103" s="2"/>
      <c r="VGO103" s="2"/>
      <c r="VGY103" s="2"/>
      <c r="VHI103" s="2"/>
      <c r="VHS103" s="2"/>
      <c r="VIC103" s="2"/>
      <c r="VIM103" s="2"/>
      <c r="VIW103" s="2"/>
      <c r="VJG103" s="2"/>
      <c r="VJQ103" s="2"/>
      <c r="VKA103" s="2"/>
      <c r="VKK103" s="2"/>
      <c r="VKU103" s="2"/>
      <c r="VLE103" s="2"/>
      <c r="VLO103" s="2"/>
      <c r="VLY103" s="2"/>
      <c r="VMI103" s="2"/>
      <c r="VMS103" s="2"/>
      <c r="VNC103" s="2"/>
      <c r="VNM103" s="2"/>
      <c r="VNW103" s="2"/>
      <c r="VOG103" s="2"/>
      <c r="VOQ103" s="2"/>
      <c r="VPA103" s="2"/>
      <c r="VPK103" s="2"/>
      <c r="VPU103" s="2"/>
      <c r="VQE103" s="2"/>
      <c r="VQO103" s="2"/>
      <c r="VQY103" s="2"/>
      <c r="VRI103" s="2"/>
      <c r="VRS103" s="2"/>
      <c r="VSC103" s="2"/>
      <c r="VSM103" s="2"/>
      <c r="VSW103" s="2"/>
      <c r="VTG103" s="2"/>
      <c r="VTQ103" s="2"/>
      <c r="VUA103" s="2"/>
      <c r="VUK103" s="2"/>
      <c r="VUU103" s="2"/>
      <c r="VVE103" s="2"/>
      <c r="VVO103" s="2"/>
      <c r="VVY103" s="2"/>
      <c r="VWI103" s="2"/>
      <c r="VWS103" s="2"/>
      <c r="VXC103" s="2"/>
      <c r="VXM103" s="2"/>
      <c r="VXW103" s="2"/>
      <c r="VYG103" s="2"/>
      <c r="VYQ103" s="2"/>
      <c r="VZA103" s="2"/>
      <c r="VZK103" s="2"/>
      <c r="VZU103" s="2"/>
      <c r="WAE103" s="2"/>
      <c r="WAO103" s="2"/>
      <c r="WAY103" s="2"/>
      <c r="WBI103" s="2"/>
      <c r="WBS103" s="2"/>
      <c r="WCC103" s="2"/>
      <c r="WCM103" s="2"/>
      <c r="WCW103" s="2"/>
      <c r="WDG103" s="2"/>
      <c r="WDQ103" s="2"/>
      <c r="WEA103" s="2"/>
      <c r="WEK103" s="2"/>
      <c r="WEU103" s="2"/>
      <c r="WFE103" s="2"/>
      <c r="WFO103" s="2"/>
      <c r="WFY103" s="2"/>
      <c r="WGI103" s="2"/>
      <c r="WGS103" s="2"/>
      <c r="WHC103" s="2"/>
      <c r="WHM103" s="2"/>
      <c r="WHW103" s="2"/>
      <c r="WIG103" s="2"/>
      <c r="WIQ103" s="2"/>
      <c r="WJA103" s="2"/>
      <c r="WJK103" s="2"/>
      <c r="WJU103" s="2"/>
      <c r="WKE103" s="2"/>
      <c r="WKO103" s="2"/>
      <c r="WKY103" s="2"/>
      <c r="WLI103" s="2"/>
      <c r="WLS103" s="2"/>
      <c r="WMC103" s="2"/>
      <c r="WMM103" s="2"/>
      <c r="WMW103" s="2"/>
      <c r="WNG103" s="2"/>
      <c r="WNQ103" s="2"/>
      <c r="WOA103" s="2"/>
      <c r="WOK103" s="2"/>
      <c r="WOU103" s="2"/>
      <c r="WPE103" s="2"/>
      <c r="WPO103" s="2"/>
      <c r="WPY103" s="2"/>
      <c r="WQI103" s="2"/>
      <c r="WQS103" s="2"/>
      <c r="WRC103" s="2"/>
      <c r="WRM103" s="2"/>
      <c r="WRW103" s="2"/>
      <c r="WSG103" s="2"/>
      <c r="WSQ103" s="2"/>
      <c r="WTA103" s="2"/>
      <c r="WTK103" s="2"/>
      <c r="WTU103" s="2"/>
      <c r="WUE103" s="2"/>
      <c r="WUO103" s="2"/>
      <c r="WUY103" s="2"/>
      <c r="WVI103" s="2"/>
      <c r="WVS103" s="2"/>
      <c r="WWC103" s="2"/>
      <c r="WWM103" s="2"/>
      <c r="WWW103" s="2"/>
      <c r="WXG103" s="2"/>
      <c r="WXQ103" s="2"/>
      <c r="WYA103" s="2"/>
      <c r="WYK103" s="2"/>
      <c r="WYU103" s="2"/>
      <c r="WZE103" s="2"/>
      <c r="WZO103" s="2"/>
      <c r="WZY103" s="2"/>
      <c r="XAI103" s="2"/>
      <c r="XAS103" s="2"/>
      <c r="XBC103" s="2"/>
      <c r="XBM103" s="2"/>
      <c r="XBW103" s="2"/>
      <c r="XCG103" s="2"/>
      <c r="XCQ103" s="2"/>
      <c r="XDA103" s="2"/>
      <c r="XDK103" s="2"/>
      <c r="XDU103" s="2"/>
      <c r="XEE103" s="2"/>
      <c r="XEO103" s="2"/>
      <c r="XEY103" s="2"/>
    </row>
    <row r="104" spans="1:1019 1029:2039 2049:3069 3079:4089 4099:5119 5129:6139 6149:7159 7169:8189 8199:9209 9219:10239 10249:11259 11269:12279 12289:13309 13319:14329 14339:15359 15369:16379" s="1" customFormat="1" ht="13.2" x14ac:dyDescent="0.25">
      <c r="A104" s="3">
        <v>102</v>
      </c>
      <c r="B104" s="3" t="s">
        <v>32</v>
      </c>
      <c r="C104" s="3" t="s">
        <v>375</v>
      </c>
      <c r="D104" s="3" t="s">
        <v>376</v>
      </c>
      <c r="E104" s="3" t="s">
        <v>35</v>
      </c>
      <c r="F104" s="3" t="s">
        <v>36</v>
      </c>
      <c r="G104" s="3" t="s">
        <v>382</v>
      </c>
      <c r="H104" s="3" t="s">
        <v>380</v>
      </c>
      <c r="I104" s="3" t="s">
        <v>140</v>
      </c>
      <c r="J104" s="3" t="s">
        <v>381</v>
      </c>
      <c r="K104" s="3" t="s">
        <v>45</v>
      </c>
      <c r="L104" s="3"/>
      <c r="M104" s="3"/>
      <c r="N104" s="3"/>
      <c r="O104" s="3"/>
      <c r="P104" s="5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</row>
    <row r="105" spans="1:1019 1029:2039 2049:3069 3079:4089 4099:5119 5129:6139 6149:7159 7169:8189 8199:9209 9219:10239 10249:11259 11269:12279 12289:13309 13319:14329 14339:15359 15369:16379" s="1" customFormat="1" ht="13.2" x14ac:dyDescent="0.25">
      <c r="A105" s="3">
        <v>103</v>
      </c>
      <c r="B105" s="3" t="s">
        <v>32</v>
      </c>
      <c r="C105" s="3" t="s">
        <v>383</v>
      </c>
      <c r="D105" s="3" t="s">
        <v>384</v>
      </c>
      <c r="E105" s="3" t="s">
        <v>148</v>
      </c>
      <c r="F105" s="3" t="s">
        <v>60</v>
      </c>
      <c r="G105" s="3" t="s">
        <v>385</v>
      </c>
      <c r="H105" s="3" t="s">
        <v>91</v>
      </c>
      <c r="I105" s="3" t="s">
        <v>205</v>
      </c>
      <c r="J105" s="3" t="s">
        <v>93</v>
      </c>
      <c r="K105" s="3" t="s">
        <v>47</v>
      </c>
      <c r="L105" s="3" t="s">
        <v>386</v>
      </c>
      <c r="M105" s="3" t="s">
        <v>387</v>
      </c>
      <c r="N105" s="3" t="s">
        <v>260</v>
      </c>
      <c r="O105" s="3" t="s">
        <v>155</v>
      </c>
      <c r="P105" s="3">
        <v>1</v>
      </c>
      <c r="Q105" s="3" t="s">
        <v>45</v>
      </c>
      <c r="R105" s="3" t="s">
        <v>47</v>
      </c>
      <c r="S105" s="3" t="s">
        <v>46</v>
      </c>
      <c r="T105" s="4" t="s">
        <v>388</v>
      </c>
      <c r="U105" s="3" t="s">
        <v>45</v>
      </c>
      <c r="V105" s="3" t="s">
        <v>47</v>
      </c>
      <c r="W105" s="3" t="s">
        <v>45</v>
      </c>
      <c r="X105" s="3" t="s">
        <v>45</v>
      </c>
      <c r="Y105" s="3" t="s">
        <v>45</v>
      </c>
      <c r="Z105" s="3" t="s">
        <v>45</v>
      </c>
      <c r="AA105" s="10" t="s">
        <v>434</v>
      </c>
      <c r="AB105" s="10" t="s">
        <v>433</v>
      </c>
      <c r="AC105" s="3" t="s">
        <v>389</v>
      </c>
      <c r="AD105" s="3">
        <v>7</v>
      </c>
      <c r="AE105" s="3" t="s">
        <v>45</v>
      </c>
      <c r="AF105" s="3" t="s">
        <v>45</v>
      </c>
    </row>
    <row r="106" spans="1:1019 1029:2039 2049:3069 3079:4089 4099:5119 5129:6139 6149:7159 7169:8189 8199:9209 9219:10239 10249:11259 11269:12279 12289:13309 13319:14329 14339:15359 15369:16379" s="1" customFormat="1" ht="13.2" x14ac:dyDescent="0.25">
      <c r="A106" s="3">
        <v>104</v>
      </c>
      <c r="B106" s="3" t="s">
        <v>32</v>
      </c>
      <c r="C106" s="3" t="s">
        <v>383</v>
      </c>
      <c r="D106" s="3" t="s">
        <v>384</v>
      </c>
      <c r="E106" s="3" t="s">
        <v>148</v>
      </c>
      <c r="F106" s="3" t="s">
        <v>60</v>
      </c>
      <c r="G106" s="3" t="s">
        <v>390</v>
      </c>
      <c r="H106" s="3" t="s">
        <v>97</v>
      </c>
      <c r="I106" s="3" t="s">
        <v>391</v>
      </c>
      <c r="J106" s="3" t="s">
        <v>93</v>
      </c>
      <c r="K106" s="3" t="s">
        <v>47</v>
      </c>
      <c r="L106" s="3" t="s">
        <v>386</v>
      </c>
      <c r="M106" s="3" t="s">
        <v>387</v>
      </c>
      <c r="N106" s="3" t="s">
        <v>260</v>
      </c>
      <c r="O106" s="3" t="s">
        <v>155</v>
      </c>
      <c r="P106" s="3">
        <v>1</v>
      </c>
      <c r="Q106" s="3" t="s">
        <v>45</v>
      </c>
      <c r="R106" s="3" t="s">
        <v>47</v>
      </c>
      <c r="S106" s="3" t="s">
        <v>46</v>
      </c>
      <c r="T106" s="4" t="s">
        <v>388</v>
      </c>
      <c r="U106" s="3" t="s">
        <v>45</v>
      </c>
      <c r="V106" s="3" t="s">
        <v>47</v>
      </c>
      <c r="W106" s="3" t="s">
        <v>45</v>
      </c>
      <c r="X106" s="3" t="s">
        <v>45</v>
      </c>
      <c r="Y106" s="3" t="s">
        <v>45</v>
      </c>
      <c r="Z106" s="3" t="s">
        <v>45</v>
      </c>
      <c r="AA106" s="10" t="s">
        <v>434</v>
      </c>
      <c r="AB106" s="10" t="s">
        <v>433</v>
      </c>
      <c r="AC106" s="3" t="s">
        <v>389</v>
      </c>
      <c r="AD106" s="3">
        <v>7</v>
      </c>
      <c r="AE106" s="3" t="s">
        <v>45</v>
      </c>
      <c r="AF106" s="3" t="s">
        <v>45</v>
      </c>
    </row>
    <row r="107" spans="1:1019 1029:2039 2049:3069 3079:4089 4099:5119 5129:6139 6149:7159 7169:8189 8199:9209 9219:10239 10249:11259 11269:12279 12289:13309 13319:14329 14339:15359 15369:16379" s="1" customFormat="1" ht="13.2" x14ac:dyDescent="0.25">
      <c r="A107" s="3">
        <v>105</v>
      </c>
      <c r="B107" s="3" t="s">
        <v>32</v>
      </c>
      <c r="C107" s="3" t="s">
        <v>383</v>
      </c>
      <c r="D107" s="3" t="s">
        <v>384</v>
      </c>
      <c r="E107" s="3" t="s">
        <v>148</v>
      </c>
      <c r="F107" s="3" t="s">
        <v>60</v>
      </c>
      <c r="G107" s="3" t="s">
        <v>392</v>
      </c>
      <c r="H107" s="3" t="s">
        <v>101</v>
      </c>
      <c r="I107" s="3" t="s">
        <v>393</v>
      </c>
      <c r="J107" s="3" t="s">
        <v>67</v>
      </c>
      <c r="K107" s="3" t="s">
        <v>47</v>
      </c>
      <c r="L107" s="3" t="s">
        <v>386</v>
      </c>
      <c r="M107" s="3" t="s">
        <v>387</v>
      </c>
      <c r="N107" s="3" t="s">
        <v>260</v>
      </c>
      <c r="O107" s="3" t="s">
        <v>155</v>
      </c>
      <c r="P107" s="3">
        <v>1</v>
      </c>
      <c r="Q107" s="3" t="s">
        <v>45</v>
      </c>
      <c r="R107" s="3" t="s">
        <v>47</v>
      </c>
      <c r="S107" s="3" t="s">
        <v>46</v>
      </c>
      <c r="T107" s="4" t="s">
        <v>388</v>
      </c>
      <c r="U107" s="3" t="s">
        <v>45</v>
      </c>
      <c r="V107" s="3" t="s">
        <v>47</v>
      </c>
      <c r="W107" s="3" t="s">
        <v>45</v>
      </c>
      <c r="X107" s="3" t="s">
        <v>45</v>
      </c>
      <c r="Y107" s="3" t="s">
        <v>45</v>
      </c>
      <c r="Z107" s="3" t="s">
        <v>45</v>
      </c>
      <c r="AA107" s="10" t="s">
        <v>434</v>
      </c>
      <c r="AB107" s="10" t="s">
        <v>433</v>
      </c>
      <c r="AC107" s="3" t="s">
        <v>389</v>
      </c>
      <c r="AD107" s="3">
        <v>7</v>
      </c>
      <c r="AE107" s="3" t="s">
        <v>45</v>
      </c>
      <c r="AF107" s="3" t="s">
        <v>45</v>
      </c>
    </row>
    <row r="108" spans="1:1019 1029:2039 2049:3069 3079:4089 4099:5119 5129:6139 6149:7159 7169:8189 8199:9209 9219:10239 10249:11259 11269:12279 12289:13309 13319:14329 14339:15359 15369:16379" s="1" customFormat="1" ht="13.2" x14ac:dyDescent="0.25">
      <c r="A108" s="3">
        <v>106</v>
      </c>
      <c r="B108" s="3" t="s">
        <v>32</v>
      </c>
      <c r="C108" s="3" t="s">
        <v>383</v>
      </c>
      <c r="D108" s="3" t="s">
        <v>384</v>
      </c>
      <c r="E108" s="3" t="s">
        <v>148</v>
      </c>
      <c r="F108" s="3" t="s">
        <v>60</v>
      </c>
      <c r="G108" s="3" t="s">
        <v>394</v>
      </c>
      <c r="H108" s="3" t="s">
        <v>104</v>
      </c>
      <c r="I108" s="3" t="s">
        <v>393</v>
      </c>
      <c r="J108" s="3" t="s">
        <v>93</v>
      </c>
      <c r="K108" s="3" t="s">
        <v>47</v>
      </c>
      <c r="L108" s="3" t="s">
        <v>386</v>
      </c>
      <c r="M108" s="3" t="s">
        <v>387</v>
      </c>
      <c r="N108" s="3" t="s">
        <v>260</v>
      </c>
      <c r="O108" s="3" t="s">
        <v>155</v>
      </c>
      <c r="P108" s="3">
        <v>0</v>
      </c>
      <c r="Q108" s="3" t="s">
        <v>45</v>
      </c>
      <c r="R108" s="3" t="s">
        <v>47</v>
      </c>
      <c r="S108" s="3" t="s">
        <v>46</v>
      </c>
      <c r="T108" s="4" t="s">
        <v>388</v>
      </c>
      <c r="U108" s="3" t="s">
        <v>45</v>
      </c>
      <c r="V108" s="3" t="s">
        <v>47</v>
      </c>
      <c r="W108" s="3" t="s">
        <v>45</v>
      </c>
      <c r="X108" s="3" t="s">
        <v>45</v>
      </c>
      <c r="Y108" s="3" t="s">
        <v>45</v>
      </c>
      <c r="Z108" s="3" t="s">
        <v>45</v>
      </c>
      <c r="AA108" s="10" t="s">
        <v>434</v>
      </c>
      <c r="AB108" s="10" t="s">
        <v>433</v>
      </c>
      <c r="AC108" s="3" t="s">
        <v>389</v>
      </c>
      <c r="AD108" s="3">
        <v>7</v>
      </c>
      <c r="AE108" s="3" t="s">
        <v>45</v>
      </c>
      <c r="AF108" s="3" t="s">
        <v>45</v>
      </c>
    </row>
    <row r="109" spans="1:1019 1029:2039 2049:3069 3079:4089 4099:5119 5129:6139 6149:7159 7169:8189 8199:9209 9219:10239 10249:11259 11269:12279 12289:13309 13319:14329 14339:15359 15369:16379" s="1" customFormat="1" ht="13.2" x14ac:dyDescent="0.25">
      <c r="A109" s="3">
        <v>107</v>
      </c>
      <c r="B109" s="3" t="s">
        <v>32</v>
      </c>
      <c r="C109" s="3" t="s">
        <v>383</v>
      </c>
      <c r="D109" s="3" t="s">
        <v>384</v>
      </c>
      <c r="E109" s="3" t="s">
        <v>148</v>
      </c>
      <c r="F109" s="3" t="s">
        <v>60</v>
      </c>
      <c r="G109" s="3" t="s">
        <v>395</v>
      </c>
      <c r="H109" s="3" t="s">
        <v>108</v>
      </c>
      <c r="I109" s="3" t="s">
        <v>396</v>
      </c>
      <c r="J109" s="3" t="s">
        <v>53</v>
      </c>
      <c r="K109" s="3" t="s">
        <v>47</v>
      </c>
      <c r="L109" s="3" t="s">
        <v>386</v>
      </c>
      <c r="M109" s="3" t="s">
        <v>387</v>
      </c>
      <c r="N109" s="3" t="s">
        <v>260</v>
      </c>
      <c r="O109" s="3" t="s">
        <v>155</v>
      </c>
      <c r="P109" s="3">
        <v>1</v>
      </c>
      <c r="Q109" s="3" t="s">
        <v>45</v>
      </c>
      <c r="R109" s="3" t="s">
        <v>47</v>
      </c>
      <c r="S109" s="3" t="s">
        <v>46</v>
      </c>
      <c r="T109" s="4" t="s">
        <v>388</v>
      </c>
      <c r="U109" s="3" t="s">
        <v>45</v>
      </c>
      <c r="V109" s="3" t="s">
        <v>47</v>
      </c>
      <c r="W109" s="3" t="s">
        <v>45</v>
      </c>
      <c r="X109" s="3" t="s">
        <v>45</v>
      </c>
      <c r="Y109" s="3" t="s">
        <v>45</v>
      </c>
      <c r="Z109" s="3" t="s">
        <v>45</v>
      </c>
      <c r="AA109" s="10" t="s">
        <v>434</v>
      </c>
      <c r="AB109" s="10" t="s">
        <v>433</v>
      </c>
      <c r="AC109" s="3" t="s">
        <v>389</v>
      </c>
      <c r="AD109" s="3">
        <v>7</v>
      </c>
      <c r="AE109" s="3" t="s">
        <v>45</v>
      </c>
      <c r="AF109" s="3" t="s">
        <v>45</v>
      </c>
    </row>
    <row r="110" spans="1:1019 1029:2039 2049:3069 3079:4089 4099:5119 5129:6139 6149:7159 7169:8189 8199:9209 9219:10239 10249:11259 11269:12279 12289:13309 13319:14329 14339:15359 15369:16379" s="1" customFormat="1" ht="13.2" x14ac:dyDescent="0.25">
      <c r="A110" s="3">
        <v>108</v>
      </c>
      <c r="B110" s="3" t="s">
        <v>32</v>
      </c>
      <c r="C110" s="3" t="s">
        <v>397</v>
      </c>
      <c r="D110" s="3" t="s">
        <v>398</v>
      </c>
      <c r="E110" s="3" t="s">
        <v>35</v>
      </c>
      <c r="F110" s="3" t="s">
        <v>36</v>
      </c>
      <c r="G110" s="3" t="s">
        <v>399</v>
      </c>
      <c r="H110" s="3" t="s">
        <v>400</v>
      </c>
      <c r="I110" s="3" t="s">
        <v>401</v>
      </c>
      <c r="J110" s="3" t="s">
        <v>402</v>
      </c>
      <c r="K110" s="3" t="s">
        <v>45</v>
      </c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</row>
    <row r="111" spans="1:1019 1029:2039 2049:3069 3079:4089 4099:5119 5129:6139 6149:7159 7169:8189 8199:9209 9219:10239 10249:11259 11269:12279 12289:13309 13319:14329 14339:15359 15369:16379" s="1" customFormat="1" ht="13.2" x14ac:dyDescent="0.25">
      <c r="A111" s="3">
        <v>109</v>
      </c>
      <c r="B111" s="3" t="s">
        <v>32</v>
      </c>
      <c r="C111" s="3" t="s">
        <v>397</v>
      </c>
      <c r="D111" s="3" t="s">
        <v>398</v>
      </c>
      <c r="E111" s="3" t="s">
        <v>35</v>
      </c>
      <c r="F111" s="3" t="s">
        <v>36</v>
      </c>
      <c r="G111" s="3" t="s">
        <v>403</v>
      </c>
      <c r="H111" s="3" t="s">
        <v>400</v>
      </c>
      <c r="I111" s="3" t="s">
        <v>401</v>
      </c>
      <c r="J111" s="3" t="s">
        <v>402</v>
      </c>
      <c r="K111" s="3" t="s">
        <v>45</v>
      </c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</row>
    <row r="112" spans="1:1019 1029:2039 2049:3069 3079:4089 4099:5119 5129:6139 6149:7159 7169:8189 8199:9209 9219:10239 10249:11259 11269:12279 12289:13309 13319:14329 14339:15359 15369:16379" s="1" customFormat="1" ht="13.2" x14ac:dyDescent="0.25">
      <c r="A112" s="3">
        <v>110</v>
      </c>
      <c r="B112" s="3" t="s">
        <v>32</v>
      </c>
      <c r="C112" s="3" t="s">
        <v>397</v>
      </c>
      <c r="D112" s="3" t="s">
        <v>398</v>
      </c>
      <c r="E112" s="3" t="s">
        <v>35</v>
      </c>
      <c r="F112" s="3" t="s">
        <v>36</v>
      </c>
      <c r="G112" s="3" t="s">
        <v>404</v>
      </c>
      <c r="H112" s="3" t="s">
        <v>101</v>
      </c>
      <c r="I112" s="3" t="s">
        <v>401</v>
      </c>
      <c r="J112" s="3" t="s">
        <v>405</v>
      </c>
      <c r="K112" s="3" t="s">
        <v>45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</row>
    <row r="113" spans="1:1019 1029:2039 2049:3069 3079:4089 4099:5119 5129:6139 6149:7159 7169:8189 8199:9209 9219:10239 10249:11259 11269:12279 12289:13309 13319:14329 14339:15359 15369:16379" s="1" customFormat="1" ht="13.2" x14ac:dyDescent="0.25">
      <c r="A113" s="3">
        <v>111</v>
      </c>
      <c r="B113" s="3" t="s">
        <v>32</v>
      </c>
      <c r="C113" s="3" t="s">
        <v>397</v>
      </c>
      <c r="D113" s="3" t="s">
        <v>398</v>
      </c>
      <c r="E113" s="3" t="s">
        <v>35</v>
      </c>
      <c r="F113" s="3" t="s">
        <v>36</v>
      </c>
      <c r="G113" s="3" t="s">
        <v>406</v>
      </c>
      <c r="H113" s="3" t="s">
        <v>101</v>
      </c>
      <c r="I113" s="3" t="s">
        <v>401</v>
      </c>
      <c r="J113" s="3" t="s">
        <v>405</v>
      </c>
      <c r="K113" s="3" t="s">
        <v>45</v>
      </c>
      <c r="L113" s="3"/>
      <c r="M113" s="3"/>
      <c r="N113" s="3"/>
      <c r="O113" s="3"/>
      <c r="P113" s="3"/>
      <c r="Q113" s="3"/>
      <c r="R113" s="3"/>
      <c r="S113" s="5"/>
      <c r="T113" s="3"/>
      <c r="U113" s="3"/>
      <c r="V113" s="3"/>
      <c r="W113" s="3"/>
      <c r="X113" s="3"/>
      <c r="Y113" s="3"/>
      <c r="Z113" s="3"/>
      <c r="AA113" s="3"/>
      <c r="AB113" s="3"/>
      <c r="AC113" s="5"/>
      <c r="AD113" s="3"/>
      <c r="AE113" s="3"/>
      <c r="AF113" s="3"/>
      <c r="AM113" s="2"/>
      <c r="AW113" s="2"/>
      <c r="BG113" s="2"/>
      <c r="BQ113" s="2"/>
      <c r="CA113" s="2"/>
      <c r="CK113" s="2"/>
      <c r="CU113" s="2"/>
      <c r="DE113" s="2"/>
      <c r="DO113" s="2"/>
      <c r="DY113" s="2"/>
      <c r="EI113" s="2"/>
      <c r="ES113" s="2"/>
      <c r="FC113" s="2"/>
      <c r="FM113" s="2"/>
      <c r="FW113" s="2"/>
      <c r="GG113" s="2"/>
      <c r="GQ113" s="2"/>
      <c r="HA113" s="2"/>
      <c r="HK113" s="2"/>
      <c r="HU113" s="2"/>
      <c r="IE113" s="2"/>
      <c r="IO113" s="2"/>
      <c r="IY113" s="2"/>
      <c r="JI113" s="2"/>
      <c r="JS113" s="2"/>
      <c r="KC113" s="2"/>
      <c r="KM113" s="2"/>
      <c r="KW113" s="2"/>
      <c r="LG113" s="2"/>
      <c r="LQ113" s="2"/>
      <c r="MA113" s="2"/>
      <c r="MK113" s="2"/>
      <c r="MU113" s="2"/>
      <c r="NE113" s="2"/>
      <c r="NO113" s="2"/>
      <c r="NY113" s="2"/>
      <c r="OI113" s="2"/>
      <c r="OS113" s="2"/>
      <c r="PC113" s="2"/>
      <c r="PM113" s="2"/>
      <c r="PW113" s="2"/>
      <c r="QG113" s="2"/>
      <c r="QQ113" s="2"/>
      <c r="RA113" s="2"/>
      <c r="RK113" s="2"/>
      <c r="RU113" s="2"/>
      <c r="SE113" s="2"/>
      <c r="SO113" s="2"/>
      <c r="SY113" s="2"/>
      <c r="TI113" s="2"/>
      <c r="TS113" s="2"/>
      <c r="UC113" s="2"/>
      <c r="UM113" s="2"/>
      <c r="UW113" s="2"/>
      <c r="VG113" s="2"/>
      <c r="VQ113" s="2"/>
      <c r="WA113" s="2"/>
      <c r="WK113" s="2"/>
      <c r="WU113" s="2"/>
      <c r="XE113" s="2"/>
      <c r="XO113" s="2"/>
      <c r="XY113" s="2"/>
      <c r="YI113" s="2"/>
      <c r="YS113" s="2"/>
      <c r="ZC113" s="2"/>
      <c r="ZM113" s="2"/>
      <c r="ZW113" s="2"/>
      <c r="AAG113" s="2"/>
      <c r="AAQ113" s="2"/>
      <c r="ABA113" s="2"/>
      <c r="ABK113" s="2"/>
      <c r="ABU113" s="2"/>
      <c r="ACE113" s="2"/>
      <c r="ACO113" s="2"/>
      <c r="ACY113" s="2"/>
      <c r="ADI113" s="2"/>
      <c r="ADS113" s="2"/>
      <c r="AEC113" s="2"/>
      <c r="AEM113" s="2"/>
      <c r="AEW113" s="2"/>
      <c r="AFG113" s="2"/>
      <c r="AFQ113" s="2"/>
      <c r="AGA113" s="2"/>
      <c r="AGK113" s="2"/>
      <c r="AGU113" s="2"/>
      <c r="AHE113" s="2"/>
      <c r="AHO113" s="2"/>
      <c r="AHY113" s="2"/>
      <c r="AII113" s="2"/>
      <c r="AIS113" s="2"/>
      <c r="AJC113" s="2"/>
      <c r="AJM113" s="2"/>
      <c r="AJW113" s="2"/>
      <c r="AKG113" s="2"/>
      <c r="AKQ113" s="2"/>
      <c r="ALA113" s="2"/>
      <c r="ALK113" s="2"/>
      <c r="ALU113" s="2"/>
      <c r="AME113" s="2"/>
      <c r="AMO113" s="2"/>
      <c r="AMY113" s="2"/>
      <c r="ANI113" s="2"/>
      <c r="ANS113" s="2"/>
      <c r="AOC113" s="2"/>
      <c r="AOM113" s="2"/>
      <c r="AOW113" s="2"/>
      <c r="APG113" s="2"/>
      <c r="APQ113" s="2"/>
      <c r="AQA113" s="2"/>
      <c r="AQK113" s="2"/>
      <c r="AQU113" s="2"/>
      <c r="ARE113" s="2"/>
      <c r="ARO113" s="2"/>
      <c r="ARY113" s="2"/>
      <c r="ASI113" s="2"/>
      <c r="ASS113" s="2"/>
      <c r="ATC113" s="2"/>
      <c r="ATM113" s="2"/>
      <c r="ATW113" s="2"/>
      <c r="AUG113" s="2"/>
      <c r="AUQ113" s="2"/>
      <c r="AVA113" s="2"/>
      <c r="AVK113" s="2"/>
      <c r="AVU113" s="2"/>
      <c r="AWE113" s="2"/>
      <c r="AWO113" s="2"/>
      <c r="AWY113" s="2"/>
      <c r="AXI113" s="2"/>
      <c r="AXS113" s="2"/>
      <c r="AYC113" s="2"/>
      <c r="AYM113" s="2"/>
      <c r="AYW113" s="2"/>
      <c r="AZG113" s="2"/>
      <c r="AZQ113" s="2"/>
      <c r="BAA113" s="2"/>
      <c r="BAK113" s="2"/>
      <c r="BAU113" s="2"/>
      <c r="BBE113" s="2"/>
      <c r="BBO113" s="2"/>
      <c r="BBY113" s="2"/>
      <c r="BCI113" s="2"/>
      <c r="BCS113" s="2"/>
      <c r="BDC113" s="2"/>
      <c r="BDM113" s="2"/>
      <c r="BDW113" s="2"/>
      <c r="BEG113" s="2"/>
      <c r="BEQ113" s="2"/>
      <c r="BFA113" s="2"/>
      <c r="BFK113" s="2"/>
      <c r="BFU113" s="2"/>
      <c r="BGE113" s="2"/>
      <c r="BGO113" s="2"/>
      <c r="BGY113" s="2"/>
      <c r="BHI113" s="2"/>
      <c r="BHS113" s="2"/>
      <c r="BIC113" s="2"/>
      <c r="BIM113" s="2"/>
      <c r="BIW113" s="2"/>
      <c r="BJG113" s="2"/>
      <c r="BJQ113" s="2"/>
      <c r="BKA113" s="2"/>
      <c r="BKK113" s="2"/>
      <c r="BKU113" s="2"/>
      <c r="BLE113" s="2"/>
      <c r="BLO113" s="2"/>
      <c r="BLY113" s="2"/>
      <c r="BMI113" s="2"/>
      <c r="BMS113" s="2"/>
      <c r="BNC113" s="2"/>
      <c r="BNM113" s="2"/>
      <c r="BNW113" s="2"/>
      <c r="BOG113" s="2"/>
      <c r="BOQ113" s="2"/>
      <c r="BPA113" s="2"/>
      <c r="BPK113" s="2"/>
      <c r="BPU113" s="2"/>
      <c r="BQE113" s="2"/>
      <c r="BQO113" s="2"/>
      <c r="BQY113" s="2"/>
      <c r="BRI113" s="2"/>
      <c r="BRS113" s="2"/>
      <c r="BSC113" s="2"/>
      <c r="BSM113" s="2"/>
      <c r="BSW113" s="2"/>
      <c r="BTG113" s="2"/>
      <c r="BTQ113" s="2"/>
      <c r="BUA113" s="2"/>
      <c r="BUK113" s="2"/>
      <c r="BUU113" s="2"/>
      <c r="BVE113" s="2"/>
      <c r="BVO113" s="2"/>
      <c r="BVY113" s="2"/>
      <c r="BWI113" s="2"/>
      <c r="BWS113" s="2"/>
      <c r="BXC113" s="2"/>
      <c r="BXM113" s="2"/>
      <c r="BXW113" s="2"/>
      <c r="BYG113" s="2"/>
      <c r="BYQ113" s="2"/>
      <c r="BZA113" s="2"/>
      <c r="BZK113" s="2"/>
      <c r="BZU113" s="2"/>
      <c r="CAE113" s="2"/>
      <c r="CAO113" s="2"/>
      <c r="CAY113" s="2"/>
      <c r="CBI113" s="2"/>
      <c r="CBS113" s="2"/>
      <c r="CCC113" s="2"/>
      <c r="CCM113" s="2"/>
      <c r="CCW113" s="2"/>
      <c r="CDG113" s="2"/>
      <c r="CDQ113" s="2"/>
      <c r="CEA113" s="2"/>
      <c r="CEK113" s="2"/>
      <c r="CEU113" s="2"/>
      <c r="CFE113" s="2"/>
      <c r="CFO113" s="2"/>
      <c r="CFY113" s="2"/>
      <c r="CGI113" s="2"/>
      <c r="CGS113" s="2"/>
      <c r="CHC113" s="2"/>
      <c r="CHM113" s="2"/>
      <c r="CHW113" s="2"/>
      <c r="CIG113" s="2"/>
      <c r="CIQ113" s="2"/>
      <c r="CJA113" s="2"/>
      <c r="CJK113" s="2"/>
      <c r="CJU113" s="2"/>
      <c r="CKE113" s="2"/>
      <c r="CKO113" s="2"/>
      <c r="CKY113" s="2"/>
      <c r="CLI113" s="2"/>
      <c r="CLS113" s="2"/>
      <c r="CMC113" s="2"/>
      <c r="CMM113" s="2"/>
      <c r="CMW113" s="2"/>
      <c r="CNG113" s="2"/>
      <c r="CNQ113" s="2"/>
      <c r="COA113" s="2"/>
      <c r="COK113" s="2"/>
      <c r="COU113" s="2"/>
      <c r="CPE113" s="2"/>
      <c r="CPO113" s="2"/>
      <c r="CPY113" s="2"/>
      <c r="CQI113" s="2"/>
      <c r="CQS113" s="2"/>
      <c r="CRC113" s="2"/>
      <c r="CRM113" s="2"/>
      <c r="CRW113" s="2"/>
      <c r="CSG113" s="2"/>
      <c r="CSQ113" s="2"/>
      <c r="CTA113" s="2"/>
      <c r="CTK113" s="2"/>
      <c r="CTU113" s="2"/>
      <c r="CUE113" s="2"/>
      <c r="CUO113" s="2"/>
      <c r="CUY113" s="2"/>
      <c r="CVI113" s="2"/>
      <c r="CVS113" s="2"/>
      <c r="CWC113" s="2"/>
      <c r="CWM113" s="2"/>
      <c r="CWW113" s="2"/>
      <c r="CXG113" s="2"/>
      <c r="CXQ113" s="2"/>
      <c r="CYA113" s="2"/>
      <c r="CYK113" s="2"/>
      <c r="CYU113" s="2"/>
      <c r="CZE113" s="2"/>
      <c r="CZO113" s="2"/>
      <c r="CZY113" s="2"/>
      <c r="DAI113" s="2"/>
      <c r="DAS113" s="2"/>
      <c r="DBC113" s="2"/>
      <c r="DBM113" s="2"/>
      <c r="DBW113" s="2"/>
      <c r="DCG113" s="2"/>
      <c r="DCQ113" s="2"/>
      <c r="DDA113" s="2"/>
      <c r="DDK113" s="2"/>
      <c r="DDU113" s="2"/>
      <c r="DEE113" s="2"/>
      <c r="DEO113" s="2"/>
      <c r="DEY113" s="2"/>
      <c r="DFI113" s="2"/>
      <c r="DFS113" s="2"/>
      <c r="DGC113" s="2"/>
      <c r="DGM113" s="2"/>
      <c r="DGW113" s="2"/>
      <c r="DHG113" s="2"/>
      <c r="DHQ113" s="2"/>
      <c r="DIA113" s="2"/>
      <c r="DIK113" s="2"/>
      <c r="DIU113" s="2"/>
      <c r="DJE113" s="2"/>
      <c r="DJO113" s="2"/>
      <c r="DJY113" s="2"/>
      <c r="DKI113" s="2"/>
      <c r="DKS113" s="2"/>
      <c r="DLC113" s="2"/>
      <c r="DLM113" s="2"/>
      <c r="DLW113" s="2"/>
      <c r="DMG113" s="2"/>
      <c r="DMQ113" s="2"/>
      <c r="DNA113" s="2"/>
      <c r="DNK113" s="2"/>
      <c r="DNU113" s="2"/>
      <c r="DOE113" s="2"/>
      <c r="DOO113" s="2"/>
      <c r="DOY113" s="2"/>
      <c r="DPI113" s="2"/>
      <c r="DPS113" s="2"/>
      <c r="DQC113" s="2"/>
      <c r="DQM113" s="2"/>
      <c r="DQW113" s="2"/>
      <c r="DRG113" s="2"/>
      <c r="DRQ113" s="2"/>
      <c r="DSA113" s="2"/>
      <c r="DSK113" s="2"/>
      <c r="DSU113" s="2"/>
      <c r="DTE113" s="2"/>
      <c r="DTO113" s="2"/>
      <c r="DTY113" s="2"/>
      <c r="DUI113" s="2"/>
      <c r="DUS113" s="2"/>
      <c r="DVC113" s="2"/>
      <c r="DVM113" s="2"/>
      <c r="DVW113" s="2"/>
      <c r="DWG113" s="2"/>
      <c r="DWQ113" s="2"/>
      <c r="DXA113" s="2"/>
      <c r="DXK113" s="2"/>
      <c r="DXU113" s="2"/>
      <c r="DYE113" s="2"/>
      <c r="DYO113" s="2"/>
      <c r="DYY113" s="2"/>
      <c r="DZI113" s="2"/>
      <c r="DZS113" s="2"/>
      <c r="EAC113" s="2"/>
      <c r="EAM113" s="2"/>
      <c r="EAW113" s="2"/>
      <c r="EBG113" s="2"/>
      <c r="EBQ113" s="2"/>
      <c r="ECA113" s="2"/>
      <c r="ECK113" s="2"/>
      <c r="ECU113" s="2"/>
      <c r="EDE113" s="2"/>
      <c r="EDO113" s="2"/>
      <c r="EDY113" s="2"/>
      <c r="EEI113" s="2"/>
      <c r="EES113" s="2"/>
      <c r="EFC113" s="2"/>
      <c r="EFM113" s="2"/>
      <c r="EFW113" s="2"/>
      <c r="EGG113" s="2"/>
      <c r="EGQ113" s="2"/>
      <c r="EHA113" s="2"/>
      <c r="EHK113" s="2"/>
      <c r="EHU113" s="2"/>
      <c r="EIE113" s="2"/>
      <c r="EIO113" s="2"/>
      <c r="EIY113" s="2"/>
      <c r="EJI113" s="2"/>
      <c r="EJS113" s="2"/>
      <c r="EKC113" s="2"/>
      <c r="EKM113" s="2"/>
      <c r="EKW113" s="2"/>
      <c r="ELG113" s="2"/>
      <c r="ELQ113" s="2"/>
      <c r="EMA113" s="2"/>
      <c r="EMK113" s="2"/>
      <c r="EMU113" s="2"/>
      <c r="ENE113" s="2"/>
      <c r="ENO113" s="2"/>
      <c r="ENY113" s="2"/>
      <c r="EOI113" s="2"/>
      <c r="EOS113" s="2"/>
      <c r="EPC113" s="2"/>
      <c r="EPM113" s="2"/>
      <c r="EPW113" s="2"/>
      <c r="EQG113" s="2"/>
      <c r="EQQ113" s="2"/>
      <c r="ERA113" s="2"/>
      <c r="ERK113" s="2"/>
      <c r="ERU113" s="2"/>
      <c r="ESE113" s="2"/>
      <c r="ESO113" s="2"/>
      <c r="ESY113" s="2"/>
      <c r="ETI113" s="2"/>
      <c r="ETS113" s="2"/>
      <c r="EUC113" s="2"/>
      <c r="EUM113" s="2"/>
      <c r="EUW113" s="2"/>
      <c r="EVG113" s="2"/>
      <c r="EVQ113" s="2"/>
      <c r="EWA113" s="2"/>
      <c r="EWK113" s="2"/>
      <c r="EWU113" s="2"/>
      <c r="EXE113" s="2"/>
      <c r="EXO113" s="2"/>
      <c r="EXY113" s="2"/>
      <c r="EYI113" s="2"/>
      <c r="EYS113" s="2"/>
      <c r="EZC113" s="2"/>
      <c r="EZM113" s="2"/>
      <c r="EZW113" s="2"/>
      <c r="FAG113" s="2"/>
      <c r="FAQ113" s="2"/>
      <c r="FBA113" s="2"/>
      <c r="FBK113" s="2"/>
      <c r="FBU113" s="2"/>
      <c r="FCE113" s="2"/>
      <c r="FCO113" s="2"/>
      <c r="FCY113" s="2"/>
      <c r="FDI113" s="2"/>
      <c r="FDS113" s="2"/>
      <c r="FEC113" s="2"/>
      <c r="FEM113" s="2"/>
      <c r="FEW113" s="2"/>
      <c r="FFG113" s="2"/>
      <c r="FFQ113" s="2"/>
      <c r="FGA113" s="2"/>
      <c r="FGK113" s="2"/>
      <c r="FGU113" s="2"/>
      <c r="FHE113" s="2"/>
      <c r="FHO113" s="2"/>
      <c r="FHY113" s="2"/>
      <c r="FII113" s="2"/>
      <c r="FIS113" s="2"/>
      <c r="FJC113" s="2"/>
      <c r="FJM113" s="2"/>
      <c r="FJW113" s="2"/>
      <c r="FKG113" s="2"/>
      <c r="FKQ113" s="2"/>
      <c r="FLA113" s="2"/>
      <c r="FLK113" s="2"/>
      <c r="FLU113" s="2"/>
      <c r="FME113" s="2"/>
      <c r="FMO113" s="2"/>
      <c r="FMY113" s="2"/>
      <c r="FNI113" s="2"/>
      <c r="FNS113" s="2"/>
      <c r="FOC113" s="2"/>
      <c r="FOM113" s="2"/>
      <c r="FOW113" s="2"/>
      <c r="FPG113" s="2"/>
      <c r="FPQ113" s="2"/>
      <c r="FQA113" s="2"/>
      <c r="FQK113" s="2"/>
      <c r="FQU113" s="2"/>
      <c r="FRE113" s="2"/>
      <c r="FRO113" s="2"/>
      <c r="FRY113" s="2"/>
      <c r="FSI113" s="2"/>
      <c r="FSS113" s="2"/>
      <c r="FTC113" s="2"/>
      <c r="FTM113" s="2"/>
      <c r="FTW113" s="2"/>
      <c r="FUG113" s="2"/>
      <c r="FUQ113" s="2"/>
      <c r="FVA113" s="2"/>
      <c r="FVK113" s="2"/>
      <c r="FVU113" s="2"/>
      <c r="FWE113" s="2"/>
      <c r="FWO113" s="2"/>
      <c r="FWY113" s="2"/>
      <c r="FXI113" s="2"/>
      <c r="FXS113" s="2"/>
      <c r="FYC113" s="2"/>
      <c r="FYM113" s="2"/>
      <c r="FYW113" s="2"/>
      <c r="FZG113" s="2"/>
      <c r="FZQ113" s="2"/>
      <c r="GAA113" s="2"/>
      <c r="GAK113" s="2"/>
      <c r="GAU113" s="2"/>
      <c r="GBE113" s="2"/>
      <c r="GBO113" s="2"/>
      <c r="GBY113" s="2"/>
      <c r="GCI113" s="2"/>
      <c r="GCS113" s="2"/>
      <c r="GDC113" s="2"/>
      <c r="GDM113" s="2"/>
      <c r="GDW113" s="2"/>
      <c r="GEG113" s="2"/>
      <c r="GEQ113" s="2"/>
      <c r="GFA113" s="2"/>
      <c r="GFK113" s="2"/>
      <c r="GFU113" s="2"/>
      <c r="GGE113" s="2"/>
      <c r="GGO113" s="2"/>
      <c r="GGY113" s="2"/>
      <c r="GHI113" s="2"/>
      <c r="GHS113" s="2"/>
      <c r="GIC113" s="2"/>
      <c r="GIM113" s="2"/>
      <c r="GIW113" s="2"/>
      <c r="GJG113" s="2"/>
      <c r="GJQ113" s="2"/>
      <c r="GKA113" s="2"/>
      <c r="GKK113" s="2"/>
      <c r="GKU113" s="2"/>
      <c r="GLE113" s="2"/>
      <c r="GLO113" s="2"/>
      <c r="GLY113" s="2"/>
      <c r="GMI113" s="2"/>
      <c r="GMS113" s="2"/>
      <c r="GNC113" s="2"/>
      <c r="GNM113" s="2"/>
      <c r="GNW113" s="2"/>
      <c r="GOG113" s="2"/>
      <c r="GOQ113" s="2"/>
      <c r="GPA113" s="2"/>
      <c r="GPK113" s="2"/>
      <c r="GPU113" s="2"/>
      <c r="GQE113" s="2"/>
      <c r="GQO113" s="2"/>
      <c r="GQY113" s="2"/>
      <c r="GRI113" s="2"/>
      <c r="GRS113" s="2"/>
      <c r="GSC113" s="2"/>
      <c r="GSM113" s="2"/>
      <c r="GSW113" s="2"/>
      <c r="GTG113" s="2"/>
      <c r="GTQ113" s="2"/>
      <c r="GUA113" s="2"/>
      <c r="GUK113" s="2"/>
      <c r="GUU113" s="2"/>
      <c r="GVE113" s="2"/>
      <c r="GVO113" s="2"/>
      <c r="GVY113" s="2"/>
      <c r="GWI113" s="2"/>
      <c r="GWS113" s="2"/>
      <c r="GXC113" s="2"/>
      <c r="GXM113" s="2"/>
      <c r="GXW113" s="2"/>
      <c r="GYG113" s="2"/>
      <c r="GYQ113" s="2"/>
      <c r="GZA113" s="2"/>
      <c r="GZK113" s="2"/>
      <c r="GZU113" s="2"/>
      <c r="HAE113" s="2"/>
      <c r="HAO113" s="2"/>
      <c r="HAY113" s="2"/>
      <c r="HBI113" s="2"/>
      <c r="HBS113" s="2"/>
      <c r="HCC113" s="2"/>
      <c r="HCM113" s="2"/>
      <c r="HCW113" s="2"/>
      <c r="HDG113" s="2"/>
      <c r="HDQ113" s="2"/>
      <c r="HEA113" s="2"/>
      <c r="HEK113" s="2"/>
      <c r="HEU113" s="2"/>
      <c r="HFE113" s="2"/>
      <c r="HFO113" s="2"/>
      <c r="HFY113" s="2"/>
      <c r="HGI113" s="2"/>
      <c r="HGS113" s="2"/>
      <c r="HHC113" s="2"/>
      <c r="HHM113" s="2"/>
      <c r="HHW113" s="2"/>
      <c r="HIG113" s="2"/>
      <c r="HIQ113" s="2"/>
      <c r="HJA113" s="2"/>
      <c r="HJK113" s="2"/>
      <c r="HJU113" s="2"/>
      <c r="HKE113" s="2"/>
      <c r="HKO113" s="2"/>
      <c r="HKY113" s="2"/>
      <c r="HLI113" s="2"/>
      <c r="HLS113" s="2"/>
      <c r="HMC113" s="2"/>
      <c r="HMM113" s="2"/>
      <c r="HMW113" s="2"/>
      <c r="HNG113" s="2"/>
      <c r="HNQ113" s="2"/>
      <c r="HOA113" s="2"/>
      <c r="HOK113" s="2"/>
      <c r="HOU113" s="2"/>
      <c r="HPE113" s="2"/>
      <c r="HPO113" s="2"/>
      <c r="HPY113" s="2"/>
      <c r="HQI113" s="2"/>
      <c r="HQS113" s="2"/>
      <c r="HRC113" s="2"/>
      <c r="HRM113" s="2"/>
      <c r="HRW113" s="2"/>
      <c r="HSG113" s="2"/>
      <c r="HSQ113" s="2"/>
      <c r="HTA113" s="2"/>
      <c r="HTK113" s="2"/>
      <c r="HTU113" s="2"/>
      <c r="HUE113" s="2"/>
      <c r="HUO113" s="2"/>
      <c r="HUY113" s="2"/>
      <c r="HVI113" s="2"/>
      <c r="HVS113" s="2"/>
      <c r="HWC113" s="2"/>
      <c r="HWM113" s="2"/>
      <c r="HWW113" s="2"/>
      <c r="HXG113" s="2"/>
      <c r="HXQ113" s="2"/>
      <c r="HYA113" s="2"/>
      <c r="HYK113" s="2"/>
      <c r="HYU113" s="2"/>
      <c r="HZE113" s="2"/>
      <c r="HZO113" s="2"/>
      <c r="HZY113" s="2"/>
      <c r="IAI113" s="2"/>
      <c r="IAS113" s="2"/>
      <c r="IBC113" s="2"/>
      <c r="IBM113" s="2"/>
      <c r="IBW113" s="2"/>
      <c r="ICG113" s="2"/>
      <c r="ICQ113" s="2"/>
      <c r="IDA113" s="2"/>
      <c r="IDK113" s="2"/>
      <c r="IDU113" s="2"/>
      <c r="IEE113" s="2"/>
      <c r="IEO113" s="2"/>
      <c r="IEY113" s="2"/>
      <c r="IFI113" s="2"/>
      <c r="IFS113" s="2"/>
      <c r="IGC113" s="2"/>
      <c r="IGM113" s="2"/>
      <c r="IGW113" s="2"/>
      <c r="IHG113" s="2"/>
      <c r="IHQ113" s="2"/>
      <c r="IIA113" s="2"/>
      <c r="IIK113" s="2"/>
      <c r="IIU113" s="2"/>
      <c r="IJE113" s="2"/>
      <c r="IJO113" s="2"/>
      <c r="IJY113" s="2"/>
      <c r="IKI113" s="2"/>
      <c r="IKS113" s="2"/>
      <c r="ILC113" s="2"/>
      <c r="ILM113" s="2"/>
      <c r="ILW113" s="2"/>
      <c r="IMG113" s="2"/>
      <c r="IMQ113" s="2"/>
      <c r="INA113" s="2"/>
      <c r="INK113" s="2"/>
      <c r="INU113" s="2"/>
      <c r="IOE113" s="2"/>
      <c r="IOO113" s="2"/>
      <c r="IOY113" s="2"/>
      <c r="IPI113" s="2"/>
      <c r="IPS113" s="2"/>
      <c r="IQC113" s="2"/>
      <c r="IQM113" s="2"/>
      <c r="IQW113" s="2"/>
      <c r="IRG113" s="2"/>
      <c r="IRQ113" s="2"/>
      <c r="ISA113" s="2"/>
      <c r="ISK113" s="2"/>
      <c r="ISU113" s="2"/>
      <c r="ITE113" s="2"/>
      <c r="ITO113" s="2"/>
      <c r="ITY113" s="2"/>
      <c r="IUI113" s="2"/>
      <c r="IUS113" s="2"/>
      <c r="IVC113" s="2"/>
      <c r="IVM113" s="2"/>
      <c r="IVW113" s="2"/>
      <c r="IWG113" s="2"/>
      <c r="IWQ113" s="2"/>
      <c r="IXA113" s="2"/>
      <c r="IXK113" s="2"/>
      <c r="IXU113" s="2"/>
      <c r="IYE113" s="2"/>
      <c r="IYO113" s="2"/>
      <c r="IYY113" s="2"/>
      <c r="IZI113" s="2"/>
      <c r="IZS113" s="2"/>
      <c r="JAC113" s="2"/>
      <c r="JAM113" s="2"/>
      <c r="JAW113" s="2"/>
      <c r="JBG113" s="2"/>
      <c r="JBQ113" s="2"/>
      <c r="JCA113" s="2"/>
      <c r="JCK113" s="2"/>
      <c r="JCU113" s="2"/>
      <c r="JDE113" s="2"/>
      <c r="JDO113" s="2"/>
      <c r="JDY113" s="2"/>
      <c r="JEI113" s="2"/>
      <c r="JES113" s="2"/>
      <c r="JFC113" s="2"/>
      <c r="JFM113" s="2"/>
      <c r="JFW113" s="2"/>
      <c r="JGG113" s="2"/>
      <c r="JGQ113" s="2"/>
      <c r="JHA113" s="2"/>
      <c r="JHK113" s="2"/>
      <c r="JHU113" s="2"/>
      <c r="JIE113" s="2"/>
      <c r="JIO113" s="2"/>
      <c r="JIY113" s="2"/>
      <c r="JJI113" s="2"/>
      <c r="JJS113" s="2"/>
      <c r="JKC113" s="2"/>
      <c r="JKM113" s="2"/>
      <c r="JKW113" s="2"/>
      <c r="JLG113" s="2"/>
      <c r="JLQ113" s="2"/>
      <c r="JMA113" s="2"/>
      <c r="JMK113" s="2"/>
      <c r="JMU113" s="2"/>
      <c r="JNE113" s="2"/>
      <c r="JNO113" s="2"/>
      <c r="JNY113" s="2"/>
      <c r="JOI113" s="2"/>
      <c r="JOS113" s="2"/>
      <c r="JPC113" s="2"/>
      <c r="JPM113" s="2"/>
      <c r="JPW113" s="2"/>
      <c r="JQG113" s="2"/>
      <c r="JQQ113" s="2"/>
      <c r="JRA113" s="2"/>
      <c r="JRK113" s="2"/>
      <c r="JRU113" s="2"/>
      <c r="JSE113" s="2"/>
      <c r="JSO113" s="2"/>
      <c r="JSY113" s="2"/>
      <c r="JTI113" s="2"/>
      <c r="JTS113" s="2"/>
      <c r="JUC113" s="2"/>
      <c r="JUM113" s="2"/>
      <c r="JUW113" s="2"/>
      <c r="JVG113" s="2"/>
      <c r="JVQ113" s="2"/>
      <c r="JWA113" s="2"/>
      <c r="JWK113" s="2"/>
      <c r="JWU113" s="2"/>
      <c r="JXE113" s="2"/>
      <c r="JXO113" s="2"/>
      <c r="JXY113" s="2"/>
      <c r="JYI113" s="2"/>
      <c r="JYS113" s="2"/>
      <c r="JZC113" s="2"/>
      <c r="JZM113" s="2"/>
      <c r="JZW113" s="2"/>
      <c r="KAG113" s="2"/>
      <c r="KAQ113" s="2"/>
      <c r="KBA113" s="2"/>
      <c r="KBK113" s="2"/>
      <c r="KBU113" s="2"/>
      <c r="KCE113" s="2"/>
      <c r="KCO113" s="2"/>
      <c r="KCY113" s="2"/>
      <c r="KDI113" s="2"/>
      <c r="KDS113" s="2"/>
      <c r="KEC113" s="2"/>
      <c r="KEM113" s="2"/>
      <c r="KEW113" s="2"/>
      <c r="KFG113" s="2"/>
      <c r="KFQ113" s="2"/>
      <c r="KGA113" s="2"/>
      <c r="KGK113" s="2"/>
      <c r="KGU113" s="2"/>
      <c r="KHE113" s="2"/>
      <c r="KHO113" s="2"/>
      <c r="KHY113" s="2"/>
      <c r="KII113" s="2"/>
      <c r="KIS113" s="2"/>
      <c r="KJC113" s="2"/>
      <c r="KJM113" s="2"/>
      <c r="KJW113" s="2"/>
      <c r="KKG113" s="2"/>
      <c r="KKQ113" s="2"/>
      <c r="KLA113" s="2"/>
      <c r="KLK113" s="2"/>
      <c r="KLU113" s="2"/>
      <c r="KME113" s="2"/>
      <c r="KMO113" s="2"/>
      <c r="KMY113" s="2"/>
      <c r="KNI113" s="2"/>
      <c r="KNS113" s="2"/>
      <c r="KOC113" s="2"/>
      <c r="KOM113" s="2"/>
      <c r="KOW113" s="2"/>
      <c r="KPG113" s="2"/>
      <c r="KPQ113" s="2"/>
      <c r="KQA113" s="2"/>
      <c r="KQK113" s="2"/>
      <c r="KQU113" s="2"/>
      <c r="KRE113" s="2"/>
      <c r="KRO113" s="2"/>
      <c r="KRY113" s="2"/>
      <c r="KSI113" s="2"/>
      <c r="KSS113" s="2"/>
      <c r="KTC113" s="2"/>
      <c r="KTM113" s="2"/>
      <c r="KTW113" s="2"/>
      <c r="KUG113" s="2"/>
      <c r="KUQ113" s="2"/>
      <c r="KVA113" s="2"/>
      <c r="KVK113" s="2"/>
      <c r="KVU113" s="2"/>
      <c r="KWE113" s="2"/>
      <c r="KWO113" s="2"/>
      <c r="KWY113" s="2"/>
      <c r="KXI113" s="2"/>
      <c r="KXS113" s="2"/>
      <c r="KYC113" s="2"/>
      <c r="KYM113" s="2"/>
      <c r="KYW113" s="2"/>
      <c r="KZG113" s="2"/>
      <c r="KZQ113" s="2"/>
      <c r="LAA113" s="2"/>
      <c r="LAK113" s="2"/>
      <c r="LAU113" s="2"/>
      <c r="LBE113" s="2"/>
      <c r="LBO113" s="2"/>
      <c r="LBY113" s="2"/>
      <c r="LCI113" s="2"/>
      <c r="LCS113" s="2"/>
      <c r="LDC113" s="2"/>
      <c r="LDM113" s="2"/>
      <c r="LDW113" s="2"/>
      <c r="LEG113" s="2"/>
      <c r="LEQ113" s="2"/>
      <c r="LFA113" s="2"/>
      <c r="LFK113" s="2"/>
      <c r="LFU113" s="2"/>
      <c r="LGE113" s="2"/>
      <c r="LGO113" s="2"/>
      <c r="LGY113" s="2"/>
      <c r="LHI113" s="2"/>
      <c r="LHS113" s="2"/>
      <c r="LIC113" s="2"/>
      <c r="LIM113" s="2"/>
      <c r="LIW113" s="2"/>
      <c r="LJG113" s="2"/>
      <c r="LJQ113" s="2"/>
      <c r="LKA113" s="2"/>
      <c r="LKK113" s="2"/>
      <c r="LKU113" s="2"/>
      <c r="LLE113" s="2"/>
      <c r="LLO113" s="2"/>
      <c r="LLY113" s="2"/>
      <c r="LMI113" s="2"/>
      <c r="LMS113" s="2"/>
      <c r="LNC113" s="2"/>
      <c r="LNM113" s="2"/>
      <c r="LNW113" s="2"/>
      <c r="LOG113" s="2"/>
      <c r="LOQ113" s="2"/>
      <c r="LPA113" s="2"/>
      <c r="LPK113" s="2"/>
      <c r="LPU113" s="2"/>
      <c r="LQE113" s="2"/>
      <c r="LQO113" s="2"/>
      <c r="LQY113" s="2"/>
      <c r="LRI113" s="2"/>
      <c r="LRS113" s="2"/>
      <c r="LSC113" s="2"/>
      <c r="LSM113" s="2"/>
      <c r="LSW113" s="2"/>
      <c r="LTG113" s="2"/>
      <c r="LTQ113" s="2"/>
      <c r="LUA113" s="2"/>
      <c r="LUK113" s="2"/>
      <c r="LUU113" s="2"/>
      <c r="LVE113" s="2"/>
      <c r="LVO113" s="2"/>
      <c r="LVY113" s="2"/>
      <c r="LWI113" s="2"/>
      <c r="LWS113" s="2"/>
      <c r="LXC113" s="2"/>
      <c r="LXM113" s="2"/>
      <c r="LXW113" s="2"/>
      <c r="LYG113" s="2"/>
      <c r="LYQ113" s="2"/>
      <c r="LZA113" s="2"/>
      <c r="LZK113" s="2"/>
      <c r="LZU113" s="2"/>
      <c r="MAE113" s="2"/>
      <c r="MAO113" s="2"/>
      <c r="MAY113" s="2"/>
      <c r="MBI113" s="2"/>
      <c r="MBS113" s="2"/>
      <c r="MCC113" s="2"/>
      <c r="MCM113" s="2"/>
      <c r="MCW113" s="2"/>
      <c r="MDG113" s="2"/>
      <c r="MDQ113" s="2"/>
      <c r="MEA113" s="2"/>
      <c r="MEK113" s="2"/>
      <c r="MEU113" s="2"/>
      <c r="MFE113" s="2"/>
      <c r="MFO113" s="2"/>
      <c r="MFY113" s="2"/>
      <c r="MGI113" s="2"/>
      <c r="MGS113" s="2"/>
      <c r="MHC113" s="2"/>
      <c r="MHM113" s="2"/>
      <c r="MHW113" s="2"/>
      <c r="MIG113" s="2"/>
      <c r="MIQ113" s="2"/>
      <c r="MJA113" s="2"/>
      <c r="MJK113" s="2"/>
      <c r="MJU113" s="2"/>
      <c r="MKE113" s="2"/>
      <c r="MKO113" s="2"/>
      <c r="MKY113" s="2"/>
      <c r="MLI113" s="2"/>
      <c r="MLS113" s="2"/>
      <c r="MMC113" s="2"/>
      <c r="MMM113" s="2"/>
      <c r="MMW113" s="2"/>
      <c r="MNG113" s="2"/>
      <c r="MNQ113" s="2"/>
      <c r="MOA113" s="2"/>
      <c r="MOK113" s="2"/>
      <c r="MOU113" s="2"/>
      <c r="MPE113" s="2"/>
      <c r="MPO113" s="2"/>
      <c r="MPY113" s="2"/>
      <c r="MQI113" s="2"/>
      <c r="MQS113" s="2"/>
      <c r="MRC113" s="2"/>
      <c r="MRM113" s="2"/>
      <c r="MRW113" s="2"/>
      <c r="MSG113" s="2"/>
      <c r="MSQ113" s="2"/>
      <c r="MTA113" s="2"/>
      <c r="MTK113" s="2"/>
      <c r="MTU113" s="2"/>
      <c r="MUE113" s="2"/>
      <c r="MUO113" s="2"/>
      <c r="MUY113" s="2"/>
      <c r="MVI113" s="2"/>
      <c r="MVS113" s="2"/>
      <c r="MWC113" s="2"/>
      <c r="MWM113" s="2"/>
      <c r="MWW113" s="2"/>
      <c r="MXG113" s="2"/>
      <c r="MXQ113" s="2"/>
      <c r="MYA113" s="2"/>
      <c r="MYK113" s="2"/>
      <c r="MYU113" s="2"/>
      <c r="MZE113" s="2"/>
      <c r="MZO113" s="2"/>
      <c r="MZY113" s="2"/>
      <c r="NAI113" s="2"/>
      <c r="NAS113" s="2"/>
      <c r="NBC113" s="2"/>
      <c r="NBM113" s="2"/>
      <c r="NBW113" s="2"/>
      <c r="NCG113" s="2"/>
      <c r="NCQ113" s="2"/>
      <c r="NDA113" s="2"/>
      <c r="NDK113" s="2"/>
      <c r="NDU113" s="2"/>
      <c r="NEE113" s="2"/>
      <c r="NEO113" s="2"/>
      <c r="NEY113" s="2"/>
      <c r="NFI113" s="2"/>
      <c r="NFS113" s="2"/>
      <c r="NGC113" s="2"/>
      <c r="NGM113" s="2"/>
      <c r="NGW113" s="2"/>
      <c r="NHG113" s="2"/>
      <c r="NHQ113" s="2"/>
      <c r="NIA113" s="2"/>
      <c r="NIK113" s="2"/>
      <c r="NIU113" s="2"/>
      <c r="NJE113" s="2"/>
      <c r="NJO113" s="2"/>
      <c r="NJY113" s="2"/>
      <c r="NKI113" s="2"/>
      <c r="NKS113" s="2"/>
      <c r="NLC113" s="2"/>
      <c r="NLM113" s="2"/>
      <c r="NLW113" s="2"/>
      <c r="NMG113" s="2"/>
      <c r="NMQ113" s="2"/>
      <c r="NNA113" s="2"/>
      <c r="NNK113" s="2"/>
      <c r="NNU113" s="2"/>
      <c r="NOE113" s="2"/>
      <c r="NOO113" s="2"/>
      <c r="NOY113" s="2"/>
      <c r="NPI113" s="2"/>
      <c r="NPS113" s="2"/>
      <c r="NQC113" s="2"/>
      <c r="NQM113" s="2"/>
      <c r="NQW113" s="2"/>
      <c r="NRG113" s="2"/>
      <c r="NRQ113" s="2"/>
      <c r="NSA113" s="2"/>
      <c r="NSK113" s="2"/>
      <c r="NSU113" s="2"/>
      <c r="NTE113" s="2"/>
      <c r="NTO113" s="2"/>
      <c r="NTY113" s="2"/>
      <c r="NUI113" s="2"/>
      <c r="NUS113" s="2"/>
      <c r="NVC113" s="2"/>
      <c r="NVM113" s="2"/>
      <c r="NVW113" s="2"/>
      <c r="NWG113" s="2"/>
      <c r="NWQ113" s="2"/>
      <c r="NXA113" s="2"/>
      <c r="NXK113" s="2"/>
      <c r="NXU113" s="2"/>
      <c r="NYE113" s="2"/>
      <c r="NYO113" s="2"/>
      <c r="NYY113" s="2"/>
      <c r="NZI113" s="2"/>
      <c r="NZS113" s="2"/>
      <c r="OAC113" s="2"/>
      <c r="OAM113" s="2"/>
      <c r="OAW113" s="2"/>
      <c r="OBG113" s="2"/>
      <c r="OBQ113" s="2"/>
      <c r="OCA113" s="2"/>
      <c r="OCK113" s="2"/>
      <c r="OCU113" s="2"/>
      <c r="ODE113" s="2"/>
      <c r="ODO113" s="2"/>
      <c r="ODY113" s="2"/>
      <c r="OEI113" s="2"/>
      <c r="OES113" s="2"/>
      <c r="OFC113" s="2"/>
      <c r="OFM113" s="2"/>
      <c r="OFW113" s="2"/>
      <c r="OGG113" s="2"/>
      <c r="OGQ113" s="2"/>
      <c r="OHA113" s="2"/>
      <c r="OHK113" s="2"/>
      <c r="OHU113" s="2"/>
      <c r="OIE113" s="2"/>
      <c r="OIO113" s="2"/>
      <c r="OIY113" s="2"/>
      <c r="OJI113" s="2"/>
      <c r="OJS113" s="2"/>
      <c r="OKC113" s="2"/>
      <c r="OKM113" s="2"/>
      <c r="OKW113" s="2"/>
      <c r="OLG113" s="2"/>
      <c r="OLQ113" s="2"/>
      <c r="OMA113" s="2"/>
      <c r="OMK113" s="2"/>
      <c r="OMU113" s="2"/>
      <c r="ONE113" s="2"/>
      <c r="ONO113" s="2"/>
      <c r="ONY113" s="2"/>
      <c r="OOI113" s="2"/>
      <c r="OOS113" s="2"/>
      <c r="OPC113" s="2"/>
      <c r="OPM113" s="2"/>
      <c r="OPW113" s="2"/>
      <c r="OQG113" s="2"/>
      <c r="OQQ113" s="2"/>
      <c r="ORA113" s="2"/>
      <c r="ORK113" s="2"/>
      <c r="ORU113" s="2"/>
      <c r="OSE113" s="2"/>
      <c r="OSO113" s="2"/>
      <c r="OSY113" s="2"/>
      <c r="OTI113" s="2"/>
      <c r="OTS113" s="2"/>
      <c r="OUC113" s="2"/>
      <c r="OUM113" s="2"/>
      <c r="OUW113" s="2"/>
      <c r="OVG113" s="2"/>
      <c r="OVQ113" s="2"/>
      <c r="OWA113" s="2"/>
      <c r="OWK113" s="2"/>
      <c r="OWU113" s="2"/>
      <c r="OXE113" s="2"/>
      <c r="OXO113" s="2"/>
      <c r="OXY113" s="2"/>
      <c r="OYI113" s="2"/>
      <c r="OYS113" s="2"/>
      <c r="OZC113" s="2"/>
      <c r="OZM113" s="2"/>
      <c r="OZW113" s="2"/>
      <c r="PAG113" s="2"/>
      <c r="PAQ113" s="2"/>
      <c r="PBA113" s="2"/>
      <c r="PBK113" s="2"/>
      <c r="PBU113" s="2"/>
      <c r="PCE113" s="2"/>
      <c r="PCO113" s="2"/>
      <c r="PCY113" s="2"/>
      <c r="PDI113" s="2"/>
      <c r="PDS113" s="2"/>
      <c r="PEC113" s="2"/>
      <c r="PEM113" s="2"/>
      <c r="PEW113" s="2"/>
      <c r="PFG113" s="2"/>
      <c r="PFQ113" s="2"/>
      <c r="PGA113" s="2"/>
      <c r="PGK113" s="2"/>
      <c r="PGU113" s="2"/>
      <c r="PHE113" s="2"/>
      <c r="PHO113" s="2"/>
      <c r="PHY113" s="2"/>
      <c r="PII113" s="2"/>
      <c r="PIS113" s="2"/>
      <c r="PJC113" s="2"/>
      <c r="PJM113" s="2"/>
      <c r="PJW113" s="2"/>
      <c r="PKG113" s="2"/>
      <c r="PKQ113" s="2"/>
      <c r="PLA113" s="2"/>
      <c r="PLK113" s="2"/>
      <c r="PLU113" s="2"/>
      <c r="PME113" s="2"/>
      <c r="PMO113" s="2"/>
      <c r="PMY113" s="2"/>
      <c r="PNI113" s="2"/>
      <c r="PNS113" s="2"/>
      <c r="POC113" s="2"/>
      <c r="POM113" s="2"/>
      <c r="POW113" s="2"/>
      <c r="PPG113" s="2"/>
      <c r="PPQ113" s="2"/>
      <c r="PQA113" s="2"/>
      <c r="PQK113" s="2"/>
      <c r="PQU113" s="2"/>
      <c r="PRE113" s="2"/>
      <c r="PRO113" s="2"/>
      <c r="PRY113" s="2"/>
      <c r="PSI113" s="2"/>
      <c r="PSS113" s="2"/>
      <c r="PTC113" s="2"/>
      <c r="PTM113" s="2"/>
      <c r="PTW113" s="2"/>
      <c r="PUG113" s="2"/>
      <c r="PUQ113" s="2"/>
      <c r="PVA113" s="2"/>
      <c r="PVK113" s="2"/>
      <c r="PVU113" s="2"/>
      <c r="PWE113" s="2"/>
      <c r="PWO113" s="2"/>
      <c r="PWY113" s="2"/>
      <c r="PXI113" s="2"/>
      <c r="PXS113" s="2"/>
      <c r="PYC113" s="2"/>
      <c r="PYM113" s="2"/>
      <c r="PYW113" s="2"/>
      <c r="PZG113" s="2"/>
      <c r="PZQ113" s="2"/>
      <c r="QAA113" s="2"/>
      <c r="QAK113" s="2"/>
      <c r="QAU113" s="2"/>
      <c r="QBE113" s="2"/>
      <c r="QBO113" s="2"/>
      <c r="QBY113" s="2"/>
      <c r="QCI113" s="2"/>
      <c r="QCS113" s="2"/>
      <c r="QDC113" s="2"/>
      <c r="QDM113" s="2"/>
      <c r="QDW113" s="2"/>
      <c r="QEG113" s="2"/>
      <c r="QEQ113" s="2"/>
      <c r="QFA113" s="2"/>
      <c r="QFK113" s="2"/>
      <c r="QFU113" s="2"/>
      <c r="QGE113" s="2"/>
      <c r="QGO113" s="2"/>
      <c r="QGY113" s="2"/>
      <c r="QHI113" s="2"/>
      <c r="QHS113" s="2"/>
      <c r="QIC113" s="2"/>
      <c r="QIM113" s="2"/>
      <c r="QIW113" s="2"/>
      <c r="QJG113" s="2"/>
      <c r="QJQ113" s="2"/>
      <c r="QKA113" s="2"/>
      <c r="QKK113" s="2"/>
      <c r="QKU113" s="2"/>
      <c r="QLE113" s="2"/>
      <c r="QLO113" s="2"/>
      <c r="QLY113" s="2"/>
      <c r="QMI113" s="2"/>
      <c r="QMS113" s="2"/>
      <c r="QNC113" s="2"/>
      <c r="QNM113" s="2"/>
      <c r="QNW113" s="2"/>
      <c r="QOG113" s="2"/>
      <c r="QOQ113" s="2"/>
      <c r="QPA113" s="2"/>
      <c r="QPK113" s="2"/>
      <c r="QPU113" s="2"/>
      <c r="QQE113" s="2"/>
      <c r="QQO113" s="2"/>
      <c r="QQY113" s="2"/>
      <c r="QRI113" s="2"/>
      <c r="QRS113" s="2"/>
      <c r="QSC113" s="2"/>
      <c r="QSM113" s="2"/>
      <c r="QSW113" s="2"/>
      <c r="QTG113" s="2"/>
      <c r="QTQ113" s="2"/>
      <c r="QUA113" s="2"/>
      <c r="QUK113" s="2"/>
      <c r="QUU113" s="2"/>
      <c r="QVE113" s="2"/>
      <c r="QVO113" s="2"/>
      <c r="QVY113" s="2"/>
      <c r="QWI113" s="2"/>
      <c r="QWS113" s="2"/>
      <c r="QXC113" s="2"/>
      <c r="QXM113" s="2"/>
      <c r="QXW113" s="2"/>
      <c r="QYG113" s="2"/>
      <c r="QYQ113" s="2"/>
      <c r="QZA113" s="2"/>
      <c r="QZK113" s="2"/>
      <c r="QZU113" s="2"/>
      <c r="RAE113" s="2"/>
      <c r="RAO113" s="2"/>
      <c r="RAY113" s="2"/>
      <c r="RBI113" s="2"/>
      <c r="RBS113" s="2"/>
      <c r="RCC113" s="2"/>
      <c r="RCM113" s="2"/>
      <c r="RCW113" s="2"/>
      <c r="RDG113" s="2"/>
      <c r="RDQ113" s="2"/>
      <c r="REA113" s="2"/>
      <c r="REK113" s="2"/>
      <c r="REU113" s="2"/>
      <c r="RFE113" s="2"/>
      <c r="RFO113" s="2"/>
      <c r="RFY113" s="2"/>
      <c r="RGI113" s="2"/>
      <c r="RGS113" s="2"/>
      <c r="RHC113" s="2"/>
      <c r="RHM113" s="2"/>
      <c r="RHW113" s="2"/>
      <c r="RIG113" s="2"/>
      <c r="RIQ113" s="2"/>
      <c r="RJA113" s="2"/>
      <c r="RJK113" s="2"/>
      <c r="RJU113" s="2"/>
      <c r="RKE113" s="2"/>
      <c r="RKO113" s="2"/>
      <c r="RKY113" s="2"/>
      <c r="RLI113" s="2"/>
      <c r="RLS113" s="2"/>
      <c r="RMC113" s="2"/>
      <c r="RMM113" s="2"/>
      <c r="RMW113" s="2"/>
      <c r="RNG113" s="2"/>
      <c r="RNQ113" s="2"/>
      <c r="ROA113" s="2"/>
      <c r="ROK113" s="2"/>
      <c r="ROU113" s="2"/>
      <c r="RPE113" s="2"/>
      <c r="RPO113" s="2"/>
      <c r="RPY113" s="2"/>
      <c r="RQI113" s="2"/>
      <c r="RQS113" s="2"/>
      <c r="RRC113" s="2"/>
      <c r="RRM113" s="2"/>
      <c r="RRW113" s="2"/>
      <c r="RSG113" s="2"/>
      <c r="RSQ113" s="2"/>
      <c r="RTA113" s="2"/>
      <c r="RTK113" s="2"/>
      <c r="RTU113" s="2"/>
      <c r="RUE113" s="2"/>
      <c r="RUO113" s="2"/>
      <c r="RUY113" s="2"/>
      <c r="RVI113" s="2"/>
      <c r="RVS113" s="2"/>
      <c r="RWC113" s="2"/>
      <c r="RWM113" s="2"/>
      <c r="RWW113" s="2"/>
      <c r="RXG113" s="2"/>
      <c r="RXQ113" s="2"/>
      <c r="RYA113" s="2"/>
      <c r="RYK113" s="2"/>
      <c r="RYU113" s="2"/>
      <c r="RZE113" s="2"/>
      <c r="RZO113" s="2"/>
      <c r="RZY113" s="2"/>
      <c r="SAI113" s="2"/>
      <c r="SAS113" s="2"/>
      <c r="SBC113" s="2"/>
      <c r="SBM113" s="2"/>
      <c r="SBW113" s="2"/>
      <c r="SCG113" s="2"/>
      <c r="SCQ113" s="2"/>
      <c r="SDA113" s="2"/>
      <c r="SDK113" s="2"/>
      <c r="SDU113" s="2"/>
      <c r="SEE113" s="2"/>
      <c r="SEO113" s="2"/>
      <c r="SEY113" s="2"/>
      <c r="SFI113" s="2"/>
      <c r="SFS113" s="2"/>
      <c r="SGC113" s="2"/>
      <c r="SGM113" s="2"/>
      <c r="SGW113" s="2"/>
      <c r="SHG113" s="2"/>
      <c r="SHQ113" s="2"/>
      <c r="SIA113" s="2"/>
      <c r="SIK113" s="2"/>
      <c r="SIU113" s="2"/>
      <c r="SJE113" s="2"/>
      <c r="SJO113" s="2"/>
      <c r="SJY113" s="2"/>
      <c r="SKI113" s="2"/>
      <c r="SKS113" s="2"/>
      <c r="SLC113" s="2"/>
      <c r="SLM113" s="2"/>
      <c r="SLW113" s="2"/>
      <c r="SMG113" s="2"/>
      <c r="SMQ113" s="2"/>
      <c r="SNA113" s="2"/>
      <c r="SNK113" s="2"/>
      <c r="SNU113" s="2"/>
      <c r="SOE113" s="2"/>
      <c r="SOO113" s="2"/>
      <c r="SOY113" s="2"/>
      <c r="SPI113" s="2"/>
      <c r="SPS113" s="2"/>
      <c r="SQC113" s="2"/>
      <c r="SQM113" s="2"/>
      <c r="SQW113" s="2"/>
      <c r="SRG113" s="2"/>
      <c r="SRQ113" s="2"/>
      <c r="SSA113" s="2"/>
      <c r="SSK113" s="2"/>
      <c r="SSU113" s="2"/>
      <c r="STE113" s="2"/>
      <c r="STO113" s="2"/>
      <c r="STY113" s="2"/>
      <c r="SUI113" s="2"/>
      <c r="SUS113" s="2"/>
      <c r="SVC113" s="2"/>
      <c r="SVM113" s="2"/>
      <c r="SVW113" s="2"/>
      <c r="SWG113" s="2"/>
      <c r="SWQ113" s="2"/>
      <c r="SXA113" s="2"/>
      <c r="SXK113" s="2"/>
      <c r="SXU113" s="2"/>
      <c r="SYE113" s="2"/>
      <c r="SYO113" s="2"/>
      <c r="SYY113" s="2"/>
      <c r="SZI113" s="2"/>
      <c r="SZS113" s="2"/>
      <c r="TAC113" s="2"/>
      <c r="TAM113" s="2"/>
      <c r="TAW113" s="2"/>
      <c r="TBG113" s="2"/>
      <c r="TBQ113" s="2"/>
      <c r="TCA113" s="2"/>
      <c r="TCK113" s="2"/>
      <c r="TCU113" s="2"/>
      <c r="TDE113" s="2"/>
      <c r="TDO113" s="2"/>
      <c r="TDY113" s="2"/>
      <c r="TEI113" s="2"/>
      <c r="TES113" s="2"/>
      <c r="TFC113" s="2"/>
      <c r="TFM113" s="2"/>
      <c r="TFW113" s="2"/>
      <c r="TGG113" s="2"/>
      <c r="TGQ113" s="2"/>
      <c r="THA113" s="2"/>
      <c r="THK113" s="2"/>
      <c r="THU113" s="2"/>
      <c r="TIE113" s="2"/>
      <c r="TIO113" s="2"/>
      <c r="TIY113" s="2"/>
      <c r="TJI113" s="2"/>
      <c r="TJS113" s="2"/>
      <c r="TKC113" s="2"/>
      <c r="TKM113" s="2"/>
      <c r="TKW113" s="2"/>
      <c r="TLG113" s="2"/>
      <c r="TLQ113" s="2"/>
      <c r="TMA113" s="2"/>
      <c r="TMK113" s="2"/>
      <c r="TMU113" s="2"/>
      <c r="TNE113" s="2"/>
      <c r="TNO113" s="2"/>
      <c r="TNY113" s="2"/>
      <c r="TOI113" s="2"/>
      <c r="TOS113" s="2"/>
      <c r="TPC113" s="2"/>
      <c r="TPM113" s="2"/>
      <c r="TPW113" s="2"/>
      <c r="TQG113" s="2"/>
      <c r="TQQ113" s="2"/>
      <c r="TRA113" s="2"/>
      <c r="TRK113" s="2"/>
      <c r="TRU113" s="2"/>
      <c r="TSE113" s="2"/>
      <c r="TSO113" s="2"/>
      <c r="TSY113" s="2"/>
      <c r="TTI113" s="2"/>
      <c r="TTS113" s="2"/>
      <c r="TUC113" s="2"/>
      <c r="TUM113" s="2"/>
      <c r="TUW113" s="2"/>
      <c r="TVG113" s="2"/>
      <c r="TVQ113" s="2"/>
      <c r="TWA113" s="2"/>
      <c r="TWK113" s="2"/>
      <c r="TWU113" s="2"/>
      <c r="TXE113" s="2"/>
      <c r="TXO113" s="2"/>
      <c r="TXY113" s="2"/>
      <c r="TYI113" s="2"/>
      <c r="TYS113" s="2"/>
      <c r="TZC113" s="2"/>
      <c r="TZM113" s="2"/>
      <c r="TZW113" s="2"/>
      <c r="UAG113" s="2"/>
      <c r="UAQ113" s="2"/>
      <c r="UBA113" s="2"/>
      <c r="UBK113" s="2"/>
      <c r="UBU113" s="2"/>
      <c r="UCE113" s="2"/>
      <c r="UCO113" s="2"/>
      <c r="UCY113" s="2"/>
      <c r="UDI113" s="2"/>
      <c r="UDS113" s="2"/>
      <c r="UEC113" s="2"/>
      <c r="UEM113" s="2"/>
      <c r="UEW113" s="2"/>
      <c r="UFG113" s="2"/>
      <c r="UFQ113" s="2"/>
      <c r="UGA113" s="2"/>
      <c r="UGK113" s="2"/>
      <c r="UGU113" s="2"/>
      <c r="UHE113" s="2"/>
      <c r="UHO113" s="2"/>
      <c r="UHY113" s="2"/>
      <c r="UII113" s="2"/>
      <c r="UIS113" s="2"/>
      <c r="UJC113" s="2"/>
      <c r="UJM113" s="2"/>
      <c r="UJW113" s="2"/>
      <c r="UKG113" s="2"/>
      <c r="UKQ113" s="2"/>
      <c r="ULA113" s="2"/>
      <c r="ULK113" s="2"/>
      <c r="ULU113" s="2"/>
      <c r="UME113" s="2"/>
      <c r="UMO113" s="2"/>
      <c r="UMY113" s="2"/>
      <c r="UNI113" s="2"/>
      <c r="UNS113" s="2"/>
      <c r="UOC113" s="2"/>
      <c r="UOM113" s="2"/>
      <c r="UOW113" s="2"/>
      <c r="UPG113" s="2"/>
      <c r="UPQ113" s="2"/>
      <c r="UQA113" s="2"/>
      <c r="UQK113" s="2"/>
      <c r="UQU113" s="2"/>
      <c r="URE113" s="2"/>
      <c r="URO113" s="2"/>
      <c r="URY113" s="2"/>
      <c r="USI113" s="2"/>
      <c r="USS113" s="2"/>
      <c r="UTC113" s="2"/>
      <c r="UTM113" s="2"/>
      <c r="UTW113" s="2"/>
      <c r="UUG113" s="2"/>
      <c r="UUQ113" s="2"/>
      <c r="UVA113" s="2"/>
      <c r="UVK113" s="2"/>
      <c r="UVU113" s="2"/>
      <c r="UWE113" s="2"/>
      <c r="UWO113" s="2"/>
      <c r="UWY113" s="2"/>
      <c r="UXI113" s="2"/>
      <c r="UXS113" s="2"/>
      <c r="UYC113" s="2"/>
      <c r="UYM113" s="2"/>
      <c r="UYW113" s="2"/>
      <c r="UZG113" s="2"/>
      <c r="UZQ113" s="2"/>
      <c r="VAA113" s="2"/>
      <c r="VAK113" s="2"/>
      <c r="VAU113" s="2"/>
      <c r="VBE113" s="2"/>
      <c r="VBO113" s="2"/>
      <c r="VBY113" s="2"/>
      <c r="VCI113" s="2"/>
      <c r="VCS113" s="2"/>
      <c r="VDC113" s="2"/>
      <c r="VDM113" s="2"/>
      <c r="VDW113" s="2"/>
      <c r="VEG113" s="2"/>
      <c r="VEQ113" s="2"/>
      <c r="VFA113" s="2"/>
      <c r="VFK113" s="2"/>
      <c r="VFU113" s="2"/>
      <c r="VGE113" s="2"/>
      <c r="VGO113" s="2"/>
      <c r="VGY113" s="2"/>
      <c r="VHI113" s="2"/>
      <c r="VHS113" s="2"/>
      <c r="VIC113" s="2"/>
      <c r="VIM113" s="2"/>
      <c r="VIW113" s="2"/>
      <c r="VJG113" s="2"/>
      <c r="VJQ113" s="2"/>
      <c r="VKA113" s="2"/>
      <c r="VKK113" s="2"/>
      <c r="VKU113" s="2"/>
      <c r="VLE113" s="2"/>
      <c r="VLO113" s="2"/>
      <c r="VLY113" s="2"/>
      <c r="VMI113" s="2"/>
      <c r="VMS113" s="2"/>
      <c r="VNC113" s="2"/>
      <c r="VNM113" s="2"/>
      <c r="VNW113" s="2"/>
      <c r="VOG113" s="2"/>
      <c r="VOQ113" s="2"/>
      <c r="VPA113" s="2"/>
      <c r="VPK113" s="2"/>
      <c r="VPU113" s="2"/>
      <c r="VQE113" s="2"/>
      <c r="VQO113" s="2"/>
      <c r="VQY113" s="2"/>
      <c r="VRI113" s="2"/>
      <c r="VRS113" s="2"/>
      <c r="VSC113" s="2"/>
      <c r="VSM113" s="2"/>
      <c r="VSW113" s="2"/>
      <c r="VTG113" s="2"/>
      <c r="VTQ113" s="2"/>
      <c r="VUA113" s="2"/>
      <c r="VUK113" s="2"/>
      <c r="VUU113" s="2"/>
      <c r="VVE113" s="2"/>
      <c r="VVO113" s="2"/>
      <c r="VVY113" s="2"/>
      <c r="VWI113" s="2"/>
      <c r="VWS113" s="2"/>
      <c r="VXC113" s="2"/>
      <c r="VXM113" s="2"/>
      <c r="VXW113" s="2"/>
      <c r="VYG113" s="2"/>
      <c r="VYQ113" s="2"/>
      <c r="VZA113" s="2"/>
      <c r="VZK113" s="2"/>
      <c r="VZU113" s="2"/>
      <c r="WAE113" s="2"/>
      <c r="WAO113" s="2"/>
      <c r="WAY113" s="2"/>
      <c r="WBI113" s="2"/>
      <c r="WBS113" s="2"/>
      <c r="WCC113" s="2"/>
      <c r="WCM113" s="2"/>
      <c r="WCW113" s="2"/>
      <c r="WDG113" s="2"/>
      <c r="WDQ113" s="2"/>
      <c r="WEA113" s="2"/>
      <c r="WEK113" s="2"/>
      <c r="WEU113" s="2"/>
      <c r="WFE113" s="2"/>
      <c r="WFO113" s="2"/>
      <c r="WFY113" s="2"/>
      <c r="WGI113" s="2"/>
      <c r="WGS113" s="2"/>
      <c r="WHC113" s="2"/>
      <c r="WHM113" s="2"/>
      <c r="WHW113" s="2"/>
      <c r="WIG113" s="2"/>
      <c r="WIQ113" s="2"/>
      <c r="WJA113" s="2"/>
      <c r="WJK113" s="2"/>
      <c r="WJU113" s="2"/>
      <c r="WKE113" s="2"/>
      <c r="WKO113" s="2"/>
      <c r="WKY113" s="2"/>
      <c r="WLI113" s="2"/>
      <c r="WLS113" s="2"/>
      <c r="WMC113" s="2"/>
      <c r="WMM113" s="2"/>
      <c r="WMW113" s="2"/>
      <c r="WNG113" s="2"/>
      <c r="WNQ113" s="2"/>
      <c r="WOA113" s="2"/>
      <c r="WOK113" s="2"/>
      <c r="WOU113" s="2"/>
      <c r="WPE113" s="2"/>
      <c r="WPO113" s="2"/>
      <c r="WPY113" s="2"/>
      <c r="WQI113" s="2"/>
      <c r="WQS113" s="2"/>
      <c r="WRC113" s="2"/>
      <c r="WRM113" s="2"/>
      <c r="WRW113" s="2"/>
      <c r="WSG113" s="2"/>
      <c r="WSQ113" s="2"/>
      <c r="WTA113" s="2"/>
      <c r="WTK113" s="2"/>
      <c r="WTU113" s="2"/>
      <c r="WUE113" s="2"/>
      <c r="WUO113" s="2"/>
      <c r="WUY113" s="2"/>
      <c r="WVI113" s="2"/>
      <c r="WVS113" s="2"/>
      <c r="WWC113" s="2"/>
      <c r="WWM113" s="2"/>
      <c r="WWW113" s="2"/>
      <c r="WXG113" s="2"/>
      <c r="WXQ113" s="2"/>
      <c r="WYA113" s="2"/>
      <c r="WYK113" s="2"/>
      <c r="WYU113" s="2"/>
      <c r="WZE113" s="2"/>
      <c r="WZO113" s="2"/>
      <c r="WZY113" s="2"/>
      <c r="XAI113" s="2"/>
      <c r="XAS113" s="2"/>
      <c r="XBC113" s="2"/>
      <c r="XBM113" s="2"/>
      <c r="XBW113" s="2"/>
      <c r="XCG113" s="2"/>
      <c r="XCQ113" s="2"/>
      <c r="XDA113" s="2"/>
      <c r="XDK113" s="2"/>
      <c r="XDU113" s="2"/>
      <c r="XEE113" s="2"/>
      <c r="XEO113" s="2"/>
      <c r="XEY113" s="2"/>
    </row>
    <row r="114" spans="1:1019 1029:2039 2049:3069 3079:4089 4099:5119 5129:6139 6149:7159 7169:8189 8199:9209 9219:10239 10249:11259 11269:12279 12289:13309 13319:14329 14339:15359 15369:16379" s="1" customFormat="1" ht="13.2" x14ac:dyDescent="0.25">
      <c r="A114" s="3">
        <v>112</v>
      </c>
      <c r="B114" s="3" t="s">
        <v>32</v>
      </c>
      <c r="C114" s="3" t="s">
        <v>397</v>
      </c>
      <c r="D114" s="3" t="s">
        <v>398</v>
      </c>
      <c r="E114" s="3" t="s">
        <v>35</v>
      </c>
      <c r="F114" s="3" t="s">
        <v>36</v>
      </c>
      <c r="G114" s="3" t="s">
        <v>407</v>
      </c>
      <c r="H114" s="3" t="s">
        <v>104</v>
      </c>
      <c r="I114" s="5" t="s">
        <v>401</v>
      </c>
      <c r="J114" s="3" t="s">
        <v>408</v>
      </c>
      <c r="K114" s="3" t="s">
        <v>45</v>
      </c>
      <c r="L114" s="3"/>
      <c r="M114" s="3"/>
      <c r="N114" s="3"/>
      <c r="O114" s="3"/>
      <c r="P114" s="3"/>
      <c r="Q114" s="3"/>
      <c r="R114" s="3"/>
      <c r="S114" s="5"/>
      <c r="T114" s="3"/>
      <c r="U114" s="3"/>
      <c r="V114" s="3"/>
      <c r="W114" s="3"/>
      <c r="X114" s="3"/>
      <c r="Y114" s="3"/>
      <c r="Z114" s="3"/>
      <c r="AA114" s="3"/>
      <c r="AB114" s="3"/>
      <c r="AC114" s="5"/>
      <c r="AD114" s="3"/>
      <c r="AE114" s="3"/>
      <c r="AF114" s="3"/>
      <c r="AM114" s="2"/>
      <c r="AW114" s="2"/>
      <c r="BG114" s="2"/>
      <c r="BQ114" s="2"/>
      <c r="CA114" s="2"/>
      <c r="CK114" s="2"/>
      <c r="CU114" s="2"/>
      <c r="DE114" s="2"/>
      <c r="DO114" s="2"/>
      <c r="DY114" s="2"/>
      <c r="EI114" s="2"/>
      <c r="ES114" s="2"/>
      <c r="FC114" s="2"/>
      <c r="FM114" s="2"/>
      <c r="FW114" s="2"/>
      <c r="GG114" s="2"/>
      <c r="GQ114" s="2"/>
      <c r="HA114" s="2"/>
      <c r="HK114" s="2"/>
      <c r="HU114" s="2"/>
      <c r="IE114" s="2"/>
      <c r="IO114" s="2"/>
      <c r="IY114" s="2"/>
      <c r="JI114" s="2"/>
      <c r="JS114" s="2"/>
      <c r="KC114" s="2"/>
      <c r="KM114" s="2"/>
      <c r="KW114" s="2"/>
      <c r="LG114" s="2"/>
      <c r="LQ114" s="2"/>
      <c r="MA114" s="2"/>
      <c r="MK114" s="2"/>
      <c r="MU114" s="2"/>
      <c r="NE114" s="2"/>
      <c r="NO114" s="2"/>
      <c r="NY114" s="2"/>
      <c r="OI114" s="2"/>
      <c r="OS114" s="2"/>
      <c r="PC114" s="2"/>
      <c r="PM114" s="2"/>
      <c r="PW114" s="2"/>
      <c r="QG114" s="2"/>
      <c r="QQ114" s="2"/>
      <c r="RA114" s="2"/>
      <c r="RK114" s="2"/>
      <c r="RU114" s="2"/>
      <c r="SE114" s="2"/>
      <c r="SO114" s="2"/>
      <c r="SY114" s="2"/>
      <c r="TI114" s="2"/>
      <c r="TS114" s="2"/>
      <c r="UC114" s="2"/>
      <c r="UM114" s="2"/>
      <c r="UW114" s="2"/>
      <c r="VG114" s="2"/>
      <c r="VQ114" s="2"/>
      <c r="WA114" s="2"/>
      <c r="WK114" s="2"/>
      <c r="WU114" s="2"/>
      <c r="XE114" s="2"/>
      <c r="XO114" s="2"/>
      <c r="XY114" s="2"/>
      <c r="YI114" s="2"/>
      <c r="YS114" s="2"/>
      <c r="ZC114" s="2"/>
      <c r="ZM114" s="2"/>
      <c r="ZW114" s="2"/>
      <c r="AAG114" s="2"/>
      <c r="AAQ114" s="2"/>
      <c r="ABA114" s="2"/>
      <c r="ABK114" s="2"/>
      <c r="ABU114" s="2"/>
      <c r="ACE114" s="2"/>
      <c r="ACO114" s="2"/>
      <c r="ACY114" s="2"/>
      <c r="ADI114" s="2"/>
      <c r="ADS114" s="2"/>
      <c r="AEC114" s="2"/>
      <c r="AEM114" s="2"/>
      <c r="AEW114" s="2"/>
      <c r="AFG114" s="2"/>
      <c r="AFQ114" s="2"/>
      <c r="AGA114" s="2"/>
      <c r="AGK114" s="2"/>
      <c r="AGU114" s="2"/>
      <c r="AHE114" s="2"/>
      <c r="AHO114" s="2"/>
      <c r="AHY114" s="2"/>
      <c r="AII114" s="2"/>
      <c r="AIS114" s="2"/>
      <c r="AJC114" s="2"/>
      <c r="AJM114" s="2"/>
      <c r="AJW114" s="2"/>
      <c r="AKG114" s="2"/>
      <c r="AKQ114" s="2"/>
      <c r="ALA114" s="2"/>
      <c r="ALK114" s="2"/>
      <c r="ALU114" s="2"/>
      <c r="AME114" s="2"/>
      <c r="AMO114" s="2"/>
      <c r="AMY114" s="2"/>
      <c r="ANI114" s="2"/>
      <c r="ANS114" s="2"/>
      <c r="AOC114" s="2"/>
      <c r="AOM114" s="2"/>
      <c r="AOW114" s="2"/>
      <c r="APG114" s="2"/>
      <c r="APQ114" s="2"/>
      <c r="AQA114" s="2"/>
      <c r="AQK114" s="2"/>
      <c r="AQU114" s="2"/>
      <c r="ARE114" s="2"/>
      <c r="ARO114" s="2"/>
      <c r="ARY114" s="2"/>
      <c r="ASI114" s="2"/>
      <c r="ASS114" s="2"/>
      <c r="ATC114" s="2"/>
      <c r="ATM114" s="2"/>
      <c r="ATW114" s="2"/>
      <c r="AUG114" s="2"/>
      <c r="AUQ114" s="2"/>
      <c r="AVA114" s="2"/>
      <c r="AVK114" s="2"/>
      <c r="AVU114" s="2"/>
      <c r="AWE114" s="2"/>
      <c r="AWO114" s="2"/>
      <c r="AWY114" s="2"/>
      <c r="AXI114" s="2"/>
      <c r="AXS114" s="2"/>
      <c r="AYC114" s="2"/>
      <c r="AYM114" s="2"/>
      <c r="AYW114" s="2"/>
      <c r="AZG114" s="2"/>
      <c r="AZQ114" s="2"/>
      <c r="BAA114" s="2"/>
      <c r="BAK114" s="2"/>
      <c r="BAU114" s="2"/>
      <c r="BBE114" s="2"/>
      <c r="BBO114" s="2"/>
      <c r="BBY114" s="2"/>
      <c r="BCI114" s="2"/>
      <c r="BCS114" s="2"/>
      <c r="BDC114" s="2"/>
      <c r="BDM114" s="2"/>
      <c r="BDW114" s="2"/>
      <c r="BEG114" s="2"/>
      <c r="BEQ114" s="2"/>
      <c r="BFA114" s="2"/>
      <c r="BFK114" s="2"/>
      <c r="BFU114" s="2"/>
      <c r="BGE114" s="2"/>
      <c r="BGO114" s="2"/>
      <c r="BGY114" s="2"/>
      <c r="BHI114" s="2"/>
      <c r="BHS114" s="2"/>
      <c r="BIC114" s="2"/>
      <c r="BIM114" s="2"/>
      <c r="BIW114" s="2"/>
      <c r="BJG114" s="2"/>
      <c r="BJQ114" s="2"/>
      <c r="BKA114" s="2"/>
      <c r="BKK114" s="2"/>
      <c r="BKU114" s="2"/>
      <c r="BLE114" s="2"/>
      <c r="BLO114" s="2"/>
      <c r="BLY114" s="2"/>
      <c r="BMI114" s="2"/>
      <c r="BMS114" s="2"/>
      <c r="BNC114" s="2"/>
      <c r="BNM114" s="2"/>
      <c r="BNW114" s="2"/>
      <c r="BOG114" s="2"/>
      <c r="BOQ114" s="2"/>
      <c r="BPA114" s="2"/>
      <c r="BPK114" s="2"/>
      <c r="BPU114" s="2"/>
      <c r="BQE114" s="2"/>
      <c r="BQO114" s="2"/>
      <c r="BQY114" s="2"/>
      <c r="BRI114" s="2"/>
      <c r="BRS114" s="2"/>
      <c r="BSC114" s="2"/>
      <c r="BSM114" s="2"/>
      <c r="BSW114" s="2"/>
      <c r="BTG114" s="2"/>
      <c r="BTQ114" s="2"/>
      <c r="BUA114" s="2"/>
      <c r="BUK114" s="2"/>
      <c r="BUU114" s="2"/>
      <c r="BVE114" s="2"/>
      <c r="BVO114" s="2"/>
      <c r="BVY114" s="2"/>
      <c r="BWI114" s="2"/>
      <c r="BWS114" s="2"/>
      <c r="BXC114" s="2"/>
      <c r="BXM114" s="2"/>
      <c r="BXW114" s="2"/>
      <c r="BYG114" s="2"/>
      <c r="BYQ114" s="2"/>
      <c r="BZA114" s="2"/>
      <c r="BZK114" s="2"/>
      <c r="BZU114" s="2"/>
      <c r="CAE114" s="2"/>
      <c r="CAO114" s="2"/>
      <c r="CAY114" s="2"/>
      <c r="CBI114" s="2"/>
      <c r="CBS114" s="2"/>
      <c r="CCC114" s="2"/>
      <c r="CCM114" s="2"/>
      <c r="CCW114" s="2"/>
      <c r="CDG114" s="2"/>
      <c r="CDQ114" s="2"/>
      <c r="CEA114" s="2"/>
      <c r="CEK114" s="2"/>
      <c r="CEU114" s="2"/>
      <c r="CFE114" s="2"/>
      <c r="CFO114" s="2"/>
      <c r="CFY114" s="2"/>
      <c r="CGI114" s="2"/>
      <c r="CGS114" s="2"/>
      <c r="CHC114" s="2"/>
      <c r="CHM114" s="2"/>
      <c r="CHW114" s="2"/>
      <c r="CIG114" s="2"/>
      <c r="CIQ114" s="2"/>
      <c r="CJA114" s="2"/>
      <c r="CJK114" s="2"/>
      <c r="CJU114" s="2"/>
      <c r="CKE114" s="2"/>
      <c r="CKO114" s="2"/>
      <c r="CKY114" s="2"/>
      <c r="CLI114" s="2"/>
      <c r="CLS114" s="2"/>
      <c r="CMC114" s="2"/>
      <c r="CMM114" s="2"/>
      <c r="CMW114" s="2"/>
      <c r="CNG114" s="2"/>
      <c r="CNQ114" s="2"/>
      <c r="COA114" s="2"/>
      <c r="COK114" s="2"/>
      <c r="COU114" s="2"/>
      <c r="CPE114" s="2"/>
      <c r="CPO114" s="2"/>
      <c r="CPY114" s="2"/>
      <c r="CQI114" s="2"/>
      <c r="CQS114" s="2"/>
      <c r="CRC114" s="2"/>
      <c r="CRM114" s="2"/>
      <c r="CRW114" s="2"/>
      <c r="CSG114" s="2"/>
      <c r="CSQ114" s="2"/>
      <c r="CTA114" s="2"/>
      <c r="CTK114" s="2"/>
      <c r="CTU114" s="2"/>
      <c r="CUE114" s="2"/>
      <c r="CUO114" s="2"/>
      <c r="CUY114" s="2"/>
      <c r="CVI114" s="2"/>
      <c r="CVS114" s="2"/>
      <c r="CWC114" s="2"/>
      <c r="CWM114" s="2"/>
      <c r="CWW114" s="2"/>
      <c r="CXG114" s="2"/>
      <c r="CXQ114" s="2"/>
      <c r="CYA114" s="2"/>
      <c r="CYK114" s="2"/>
      <c r="CYU114" s="2"/>
      <c r="CZE114" s="2"/>
      <c r="CZO114" s="2"/>
      <c r="CZY114" s="2"/>
      <c r="DAI114" s="2"/>
      <c r="DAS114" s="2"/>
      <c r="DBC114" s="2"/>
      <c r="DBM114" s="2"/>
      <c r="DBW114" s="2"/>
      <c r="DCG114" s="2"/>
      <c r="DCQ114" s="2"/>
      <c r="DDA114" s="2"/>
      <c r="DDK114" s="2"/>
      <c r="DDU114" s="2"/>
      <c r="DEE114" s="2"/>
      <c r="DEO114" s="2"/>
      <c r="DEY114" s="2"/>
      <c r="DFI114" s="2"/>
      <c r="DFS114" s="2"/>
      <c r="DGC114" s="2"/>
      <c r="DGM114" s="2"/>
      <c r="DGW114" s="2"/>
      <c r="DHG114" s="2"/>
      <c r="DHQ114" s="2"/>
      <c r="DIA114" s="2"/>
      <c r="DIK114" s="2"/>
      <c r="DIU114" s="2"/>
      <c r="DJE114" s="2"/>
      <c r="DJO114" s="2"/>
      <c r="DJY114" s="2"/>
      <c r="DKI114" s="2"/>
      <c r="DKS114" s="2"/>
      <c r="DLC114" s="2"/>
      <c r="DLM114" s="2"/>
      <c r="DLW114" s="2"/>
      <c r="DMG114" s="2"/>
      <c r="DMQ114" s="2"/>
      <c r="DNA114" s="2"/>
      <c r="DNK114" s="2"/>
      <c r="DNU114" s="2"/>
      <c r="DOE114" s="2"/>
      <c r="DOO114" s="2"/>
      <c r="DOY114" s="2"/>
      <c r="DPI114" s="2"/>
      <c r="DPS114" s="2"/>
      <c r="DQC114" s="2"/>
      <c r="DQM114" s="2"/>
      <c r="DQW114" s="2"/>
      <c r="DRG114" s="2"/>
      <c r="DRQ114" s="2"/>
      <c r="DSA114" s="2"/>
      <c r="DSK114" s="2"/>
      <c r="DSU114" s="2"/>
      <c r="DTE114" s="2"/>
      <c r="DTO114" s="2"/>
      <c r="DTY114" s="2"/>
      <c r="DUI114" s="2"/>
      <c r="DUS114" s="2"/>
      <c r="DVC114" s="2"/>
      <c r="DVM114" s="2"/>
      <c r="DVW114" s="2"/>
      <c r="DWG114" s="2"/>
      <c r="DWQ114" s="2"/>
      <c r="DXA114" s="2"/>
      <c r="DXK114" s="2"/>
      <c r="DXU114" s="2"/>
      <c r="DYE114" s="2"/>
      <c r="DYO114" s="2"/>
      <c r="DYY114" s="2"/>
      <c r="DZI114" s="2"/>
      <c r="DZS114" s="2"/>
      <c r="EAC114" s="2"/>
      <c r="EAM114" s="2"/>
      <c r="EAW114" s="2"/>
      <c r="EBG114" s="2"/>
      <c r="EBQ114" s="2"/>
      <c r="ECA114" s="2"/>
      <c r="ECK114" s="2"/>
      <c r="ECU114" s="2"/>
      <c r="EDE114" s="2"/>
      <c r="EDO114" s="2"/>
      <c r="EDY114" s="2"/>
      <c r="EEI114" s="2"/>
      <c r="EES114" s="2"/>
      <c r="EFC114" s="2"/>
      <c r="EFM114" s="2"/>
      <c r="EFW114" s="2"/>
      <c r="EGG114" s="2"/>
      <c r="EGQ114" s="2"/>
      <c r="EHA114" s="2"/>
      <c r="EHK114" s="2"/>
      <c r="EHU114" s="2"/>
      <c r="EIE114" s="2"/>
      <c r="EIO114" s="2"/>
      <c r="EIY114" s="2"/>
      <c r="EJI114" s="2"/>
      <c r="EJS114" s="2"/>
      <c r="EKC114" s="2"/>
      <c r="EKM114" s="2"/>
      <c r="EKW114" s="2"/>
      <c r="ELG114" s="2"/>
      <c r="ELQ114" s="2"/>
      <c r="EMA114" s="2"/>
      <c r="EMK114" s="2"/>
      <c r="EMU114" s="2"/>
      <c r="ENE114" s="2"/>
      <c r="ENO114" s="2"/>
      <c r="ENY114" s="2"/>
      <c r="EOI114" s="2"/>
      <c r="EOS114" s="2"/>
      <c r="EPC114" s="2"/>
      <c r="EPM114" s="2"/>
      <c r="EPW114" s="2"/>
      <c r="EQG114" s="2"/>
      <c r="EQQ114" s="2"/>
      <c r="ERA114" s="2"/>
      <c r="ERK114" s="2"/>
      <c r="ERU114" s="2"/>
      <c r="ESE114" s="2"/>
      <c r="ESO114" s="2"/>
      <c r="ESY114" s="2"/>
      <c r="ETI114" s="2"/>
      <c r="ETS114" s="2"/>
      <c r="EUC114" s="2"/>
      <c r="EUM114" s="2"/>
      <c r="EUW114" s="2"/>
      <c r="EVG114" s="2"/>
      <c r="EVQ114" s="2"/>
      <c r="EWA114" s="2"/>
      <c r="EWK114" s="2"/>
      <c r="EWU114" s="2"/>
      <c r="EXE114" s="2"/>
      <c r="EXO114" s="2"/>
      <c r="EXY114" s="2"/>
      <c r="EYI114" s="2"/>
      <c r="EYS114" s="2"/>
      <c r="EZC114" s="2"/>
      <c r="EZM114" s="2"/>
      <c r="EZW114" s="2"/>
      <c r="FAG114" s="2"/>
      <c r="FAQ114" s="2"/>
      <c r="FBA114" s="2"/>
      <c r="FBK114" s="2"/>
      <c r="FBU114" s="2"/>
      <c r="FCE114" s="2"/>
      <c r="FCO114" s="2"/>
      <c r="FCY114" s="2"/>
      <c r="FDI114" s="2"/>
      <c r="FDS114" s="2"/>
      <c r="FEC114" s="2"/>
      <c r="FEM114" s="2"/>
      <c r="FEW114" s="2"/>
      <c r="FFG114" s="2"/>
      <c r="FFQ114" s="2"/>
      <c r="FGA114" s="2"/>
      <c r="FGK114" s="2"/>
      <c r="FGU114" s="2"/>
      <c r="FHE114" s="2"/>
      <c r="FHO114" s="2"/>
      <c r="FHY114" s="2"/>
      <c r="FII114" s="2"/>
      <c r="FIS114" s="2"/>
      <c r="FJC114" s="2"/>
      <c r="FJM114" s="2"/>
      <c r="FJW114" s="2"/>
      <c r="FKG114" s="2"/>
      <c r="FKQ114" s="2"/>
      <c r="FLA114" s="2"/>
      <c r="FLK114" s="2"/>
      <c r="FLU114" s="2"/>
      <c r="FME114" s="2"/>
      <c r="FMO114" s="2"/>
      <c r="FMY114" s="2"/>
      <c r="FNI114" s="2"/>
      <c r="FNS114" s="2"/>
      <c r="FOC114" s="2"/>
      <c r="FOM114" s="2"/>
      <c r="FOW114" s="2"/>
      <c r="FPG114" s="2"/>
      <c r="FPQ114" s="2"/>
      <c r="FQA114" s="2"/>
      <c r="FQK114" s="2"/>
      <c r="FQU114" s="2"/>
      <c r="FRE114" s="2"/>
      <c r="FRO114" s="2"/>
      <c r="FRY114" s="2"/>
      <c r="FSI114" s="2"/>
      <c r="FSS114" s="2"/>
      <c r="FTC114" s="2"/>
      <c r="FTM114" s="2"/>
      <c r="FTW114" s="2"/>
      <c r="FUG114" s="2"/>
      <c r="FUQ114" s="2"/>
      <c r="FVA114" s="2"/>
      <c r="FVK114" s="2"/>
      <c r="FVU114" s="2"/>
      <c r="FWE114" s="2"/>
      <c r="FWO114" s="2"/>
      <c r="FWY114" s="2"/>
      <c r="FXI114" s="2"/>
      <c r="FXS114" s="2"/>
      <c r="FYC114" s="2"/>
      <c r="FYM114" s="2"/>
      <c r="FYW114" s="2"/>
      <c r="FZG114" s="2"/>
      <c r="FZQ114" s="2"/>
      <c r="GAA114" s="2"/>
      <c r="GAK114" s="2"/>
      <c r="GAU114" s="2"/>
      <c r="GBE114" s="2"/>
      <c r="GBO114" s="2"/>
      <c r="GBY114" s="2"/>
      <c r="GCI114" s="2"/>
      <c r="GCS114" s="2"/>
      <c r="GDC114" s="2"/>
      <c r="GDM114" s="2"/>
      <c r="GDW114" s="2"/>
      <c r="GEG114" s="2"/>
      <c r="GEQ114" s="2"/>
      <c r="GFA114" s="2"/>
      <c r="GFK114" s="2"/>
      <c r="GFU114" s="2"/>
      <c r="GGE114" s="2"/>
      <c r="GGO114" s="2"/>
      <c r="GGY114" s="2"/>
      <c r="GHI114" s="2"/>
      <c r="GHS114" s="2"/>
      <c r="GIC114" s="2"/>
      <c r="GIM114" s="2"/>
      <c r="GIW114" s="2"/>
      <c r="GJG114" s="2"/>
      <c r="GJQ114" s="2"/>
      <c r="GKA114" s="2"/>
      <c r="GKK114" s="2"/>
      <c r="GKU114" s="2"/>
      <c r="GLE114" s="2"/>
      <c r="GLO114" s="2"/>
      <c r="GLY114" s="2"/>
      <c r="GMI114" s="2"/>
      <c r="GMS114" s="2"/>
      <c r="GNC114" s="2"/>
      <c r="GNM114" s="2"/>
      <c r="GNW114" s="2"/>
      <c r="GOG114" s="2"/>
      <c r="GOQ114" s="2"/>
      <c r="GPA114" s="2"/>
      <c r="GPK114" s="2"/>
      <c r="GPU114" s="2"/>
      <c r="GQE114" s="2"/>
      <c r="GQO114" s="2"/>
      <c r="GQY114" s="2"/>
      <c r="GRI114" s="2"/>
      <c r="GRS114" s="2"/>
      <c r="GSC114" s="2"/>
      <c r="GSM114" s="2"/>
      <c r="GSW114" s="2"/>
      <c r="GTG114" s="2"/>
      <c r="GTQ114" s="2"/>
      <c r="GUA114" s="2"/>
      <c r="GUK114" s="2"/>
      <c r="GUU114" s="2"/>
      <c r="GVE114" s="2"/>
      <c r="GVO114" s="2"/>
      <c r="GVY114" s="2"/>
      <c r="GWI114" s="2"/>
      <c r="GWS114" s="2"/>
      <c r="GXC114" s="2"/>
      <c r="GXM114" s="2"/>
      <c r="GXW114" s="2"/>
      <c r="GYG114" s="2"/>
      <c r="GYQ114" s="2"/>
      <c r="GZA114" s="2"/>
      <c r="GZK114" s="2"/>
      <c r="GZU114" s="2"/>
      <c r="HAE114" s="2"/>
      <c r="HAO114" s="2"/>
      <c r="HAY114" s="2"/>
      <c r="HBI114" s="2"/>
      <c r="HBS114" s="2"/>
      <c r="HCC114" s="2"/>
      <c r="HCM114" s="2"/>
      <c r="HCW114" s="2"/>
      <c r="HDG114" s="2"/>
      <c r="HDQ114" s="2"/>
      <c r="HEA114" s="2"/>
      <c r="HEK114" s="2"/>
      <c r="HEU114" s="2"/>
      <c r="HFE114" s="2"/>
      <c r="HFO114" s="2"/>
      <c r="HFY114" s="2"/>
      <c r="HGI114" s="2"/>
      <c r="HGS114" s="2"/>
      <c r="HHC114" s="2"/>
      <c r="HHM114" s="2"/>
      <c r="HHW114" s="2"/>
      <c r="HIG114" s="2"/>
      <c r="HIQ114" s="2"/>
      <c r="HJA114" s="2"/>
      <c r="HJK114" s="2"/>
      <c r="HJU114" s="2"/>
      <c r="HKE114" s="2"/>
      <c r="HKO114" s="2"/>
      <c r="HKY114" s="2"/>
      <c r="HLI114" s="2"/>
      <c r="HLS114" s="2"/>
      <c r="HMC114" s="2"/>
      <c r="HMM114" s="2"/>
      <c r="HMW114" s="2"/>
      <c r="HNG114" s="2"/>
      <c r="HNQ114" s="2"/>
      <c r="HOA114" s="2"/>
      <c r="HOK114" s="2"/>
      <c r="HOU114" s="2"/>
      <c r="HPE114" s="2"/>
      <c r="HPO114" s="2"/>
      <c r="HPY114" s="2"/>
      <c r="HQI114" s="2"/>
      <c r="HQS114" s="2"/>
      <c r="HRC114" s="2"/>
      <c r="HRM114" s="2"/>
      <c r="HRW114" s="2"/>
      <c r="HSG114" s="2"/>
      <c r="HSQ114" s="2"/>
      <c r="HTA114" s="2"/>
      <c r="HTK114" s="2"/>
      <c r="HTU114" s="2"/>
      <c r="HUE114" s="2"/>
      <c r="HUO114" s="2"/>
      <c r="HUY114" s="2"/>
      <c r="HVI114" s="2"/>
      <c r="HVS114" s="2"/>
      <c r="HWC114" s="2"/>
      <c r="HWM114" s="2"/>
      <c r="HWW114" s="2"/>
      <c r="HXG114" s="2"/>
      <c r="HXQ114" s="2"/>
      <c r="HYA114" s="2"/>
      <c r="HYK114" s="2"/>
      <c r="HYU114" s="2"/>
      <c r="HZE114" s="2"/>
      <c r="HZO114" s="2"/>
      <c r="HZY114" s="2"/>
      <c r="IAI114" s="2"/>
      <c r="IAS114" s="2"/>
      <c r="IBC114" s="2"/>
      <c r="IBM114" s="2"/>
      <c r="IBW114" s="2"/>
      <c r="ICG114" s="2"/>
      <c r="ICQ114" s="2"/>
      <c r="IDA114" s="2"/>
      <c r="IDK114" s="2"/>
      <c r="IDU114" s="2"/>
      <c r="IEE114" s="2"/>
      <c r="IEO114" s="2"/>
      <c r="IEY114" s="2"/>
      <c r="IFI114" s="2"/>
      <c r="IFS114" s="2"/>
      <c r="IGC114" s="2"/>
      <c r="IGM114" s="2"/>
      <c r="IGW114" s="2"/>
      <c r="IHG114" s="2"/>
      <c r="IHQ114" s="2"/>
      <c r="IIA114" s="2"/>
      <c r="IIK114" s="2"/>
      <c r="IIU114" s="2"/>
      <c r="IJE114" s="2"/>
      <c r="IJO114" s="2"/>
      <c r="IJY114" s="2"/>
      <c r="IKI114" s="2"/>
      <c r="IKS114" s="2"/>
      <c r="ILC114" s="2"/>
      <c r="ILM114" s="2"/>
      <c r="ILW114" s="2"/>
      <c r="IMG114" s="2"/>
      <c r="IMQ114" s="2"/>
      <c r="INA114" s="2"/>
      <c r="INK114" s="2"/>
      <c r="INU114" s="2"/>
      <c r="IOE114" s="2"/>
      <c r="IOO114" s="2"/>
      <c r="IOY114" s="2"/>
      <c r="IPI114" s="2"/>
      <c r="IPS114" s="2"/>
      <c r="IQC114" s="2"/>
      <c r="IQM114" s="2"/>
      <c r="IQW114" s="2"/>
      <c r="IRG114" s="2"/>
      <c r="IRQ114" s="2"/>
      <c r="ISA114" s="2"/>
      <c r="ISK114" s="2"/>
      <c r="ISU114" s="2"/>
      <c r="ITE114" s="2"/>
      <c r="ITO114" s="2"/>
      <c r="ITY114" s="2"/>
      <c r="IUI114" s="2"/>
      <c r="IUS114" s="2"/>
      <c r="IVC114" s="2"/>
      <c r="IVM114" s="2"/>
      <c r="IVW114" s="2"/>
      <c r="IWG114" s="2"/>
      <c r="IWQ114" s="2"/>
      <c r="IXA114" s="2"/>
      <c r="IXK114" s="2"/>
      <c r="IXU114" s="2"/>
      <c r="IYE114" s="2"/>
      <c r="IYO114" s="2"/>
      <c r="IYY114" s="2"/>
      <c r="IZI114" s="2"/>
      <c r="IZS114" s="2"/>
      <c r="JAC114" s="2"/>
      <c r="JAM114" s="2"/>
      <c r="JAW114" s="2"/>
      <c r="JBG114" s="2"/>
      <c r="JBQ114" s="2"/>
      <c r="JCA114" s="2"/>
      <c r="JCK114" s="2"/>
      <c r="JCU114" s="2"/>
      <c r="JDE114" s="2"/>
      <c r="JDO114" s="2"/>
      <c r="JDY114" s="2"/>
      <c r="JEI114" s="2"/>
      <c r="JES114" s="2"/>
      <c r="JFC114" s="2"/>
      <c r="JFM114" s="2"/>
      <c r="JFW114" s="2"/>
      <c r="JGG114" s="2"/>
      <c r="JGQ114" s="2"/>
      <c r="JHA114" s="2"/>
      <c r="JHK114" s="2"/>
      <c r="JHU114" s="2"/>
      <c r="JIE114" s="2"/>
      <c r="JIO114" s="2"/>
      <c r="JIY114" s="2"/>
      <c r="JJI114" s="2"/>
      <c r="JJS114" s="2"/>
      <c r="JKC114" s="2"/>
      <c r="JKM114" s="2"/>
      <c r="JKW114" s="2"/>
      <c r="JLG114" s="2"/>
      <c r="JLQ114" s="2"/>
      <c r="JMA114" s="2"/>
      <c r="JMK114" s="2"/>
      <c r="JMU114" s="2"/>
      <c r="JNE114" s="2"/>
      <c r="JNO114" s="2"/>
      <c r="JNY114" s="2"/>
      <c r="JOI114" s="2"/>
      <c r="JOS114" s="2"/>
      <c r="JPC114" s="2"/>
      <c r="JPM114" s="2"/>
      <c r="JPW114" s="2"/>
      <c r="JQG114" s="2"/>
      <c r="JQQ114" s="2"/>
      <c r="JRA114" s="2"/>
      <c r="JRK114" s="2"/>
      <c r="JRU114" s="2"/>
      <c r="JSE114" s="2"/>
      <c r="JSO114" s="2"/>
      <c r="JSY114" s="2"/>
      <c r="JTI114" s="2"/>
      <c r="JTS114" s="2"/>
      <c r="JUC114" s="2"/>
      <c r="JUM114" s="2"/>
      <c r="JUW114" s="2"/>
      <c r="JVG114" s="2"/>
      <c r="JVQ114" s="2"/>
      <c r="JWA114" s="2"/>
      <c r="JWK114" s="2"/>
      <c r="JWU114" s="2"/>
      <c r="JXE114" s="2"/>
      <c r="JXO114" s="2"/>
      <c r="JXY114" s="2"/>
      <c r="JYI114" s="2"/>
      <c r="JYS114" s="2"/>
      <c r="JZC114" s="2"/>
      <c r="JZM114" s="2"/>
      <c r="JZW114" s="2"/>
      <c r="KAG114" s="2"/>
      <c r="KAQ114" s="2"/>
      <c r="KBA114" s="2"/>
      <c r="KBK114" s="2"/>
      <c r="KBU114" s="2"/>
      <c r="KCE114" s="2"/>
      <c r="KCO114" s="2"/>
      <c r="KCY114" s="2"/>
      <c r="KDI114" s="2"/>
      <c r="KDS114" s="2"/>
      <c r="KEC114" s="2"/>
      <c r="KEM114" s="2"/>
      <c r="KEW114" s="2"/>
      <c r="KFG114" s="2"/>
      <c r="KFQ114" s="2"/>
      <c r="KGA114" s="2"/>
      <c r="KGK114" s="2"/>
      <c r="KGU114" s="2"/>
      <c r="KHE114" s="2"/>
      <c r="KHO114" s="2"/>
      <c r="KHY114" s="2"/>
      <c r="KII114" s="2"/>
      <c r="KIS114" s="2"/>
      <c r="KJC114" s="2"/>
      <c r="KJM114" s="2"/>
      <c r="KJW114" s="2"/>
      <c r="KKG114" s="2"/>
      <c r="KKQ114" s="2"/>
      <c r="KLA114" s="2"/>
      <c r="KLK114" s="2"/>
      <c r="KLU114" s="2"/>
      <c r="KME114" s="2"/>
      <c r="KMO114" s="2"/>
      <c r="KMY114" s="2"/>
      <c r="KNI114" s="2"/>
      <c r="KNS114" s="2"/>
      <c r="KOC114" s="2"/>
      <c r="KOM114" s="2"/>
      <c r="KOW114" s="2"/>
      <c r="KPG114" s="2"/>
      <c r="KPQ114" s="2"/>
      <c r="KQA114" s="2"/>
      <c r="KQK114" s="2"/>
      <c r="KQU114" s="2"/>
      <c r="KRE114" s="2"/>
      <c r="KRO114" s="2"/>
      <c r="KRY114" s="2"/>
      <c r="KSI114" s="2"/>
      <c r="KSS114" s="2"/>
      <c r="KTC114" s="2"/>
      <c r="KTM114" s="2"/>
      <c r="KTW114" s="2"/>
      <c r="KUG114" s="2"/>
      <c r="KUQ114" s="2"/>
      <c r="KVA114" s="2"/>
      <c r="KVK114" s="2"/>
      <c r="KVU114" s="2"/>
      <c r="KWE114" s="2"/>
      <c r="KWO114" s="2"/>
      <c r="KWY114" s="2"/>
      <c r="KXI114" s="2"/>
      <c r="KXS114" s="2"/>
      <c r="KYC114" s="2"/>
      <c r="KYM114" s="2"/>
      <c r="KYW114" s="2"/>
      <c r="KZG114" s="2"/>
      <c r="KZQ114" s="2"/>
      <c r="LAA114" s="2"/>
      <c r="LAK114" s="2"/>
      <c r="LAU114" s="2"/>
      <c r="LBE114" s="2"/>
      <c r="LBO114" s="2"/>
      <c r="LBY114" s="2"/>
      <c r="LCI114" s="2"/>
      <c r="LCS114" s="2"/>
      <c r="LDC114" s="2"/>
      <c r="LDM114" s="2"/>
      <c r="LDW114" s="2"/>
      <c r="LEG114" s="2"/>
      <c r="LEQ114" s="2"/>
      <c r="LFA114" s="2"/>
      <c r="LFK114" s="2"/>
      <c r="LFU114" s="2"/>
      <c r="LGE114" s="2"/>
      <c r="LGO114" s="2"/>
      <c r="LGY114" s="2"/>
      <c r="LHI114" s="2"/>
      <c r="LHS114" s="2"/>
      <c r="LIC114" s="2"/>
      <c r="LIM114" s="2"/>
      <c r="LIW114" s="2"/>
      <c r="LJG114" s="2"/>
      <c r="LJQ114" s="2"/>
      <c r="LKA114" s="2"/>
      <c r="LKK114" s="2"/>
      <c r="LKU114" s="2"/>
      <c r="LLE114" s="2"/>
      <c r="LLO114" s="2"/>
      <c r="LLY114" s="2"/>
      <c r="LMI114" s="2"/>
      <c r="LMS114" s="2"/>
      <c r="LNC114" s="2"/>
      <c r="LNM114" s="2"/>
      <c r="LNW114" s="2"/>
      <c r="LOG114" s="2"/>
      <c r="LOQ114" s="2"/>
      <c r="LPA114" s="2"/>
      <c r="LPK114" s="2"/>
      <c r="LPU114" s="2"/>
      <c r="LQE114" s="2"/>
      <c r="LQO114" s="2"/>
      <c r="LQY114" s="2"/>
      <c r="LRI114" s="2"/>
      <c r="LRS114" s="2"/>
      <c r="LSC114" s="2"/>
      <c r="LSM114" s="2"/>
      <c r="LSW114" s="2"/>
      <c r="LTG114" s="2"/>
      <c r="LTQ114" s="2"/>
      <c r="LUA114" s="2"/>
      <c r="LUK114" s="2"/>
      <c r="LUU114" s="2"/>
      <c r="LVE114" s="2"/>
      <c r="LVO114" s="2"/>
      <c r="LVY114" s="2"/>
      <c r="LWI114" s="2"/>
      <c r="LWS114" s="2"/>
      <c r="LXC114" s="2"/>
      <c r="LXM114" s="2"/>
      <c r="LXW114" s="2"/>
      <c r="LYG114" s="2"/>
      <c r="LYQ114" s="2"/>
      <c r="LZA114" s="2"/>
      <c r="LZK114" s="2"/>
      <c r="LZU114" s="2"/>
      <c r="MAE114" s="2"/>
      <c r="MAO114" s="2"/>
      <c r="MAY114" s="2"/>
      <c r="MBI114" s="2"/>
      <c r="MBS114" s="2"/>
      <c r="MCC114" s="2"/>
      <c r="MCM114" s="2"/>
      <c r="MCW114" s="2"/>
      <c r="MDG114" s="2"/>
      <c r="MDQ114" s="2"/>
      <c r="MEA114" s="2"/>
      <c r="MEK114" s="2"/>
      <c r="MEU114" s="2"/>
      <c r="MFE114" s="2"/>
      <c r="MFO114" s="2"/>
      <c r="MFY114" s="2"/>
      <c r="MGI114" s="2"/>
      <c r="MGS114" s="2"/>
      <c r="MHC114" s="2"/>
      <c r="MHM114" s="2"/>
      <c r="MHW114" s="2"/>
      <c r="MIG114" s="2"/>
      <c r="MIQ114" s="2"/>
      <c r="MJA114" s="2"/>
      <c r="MJK114" s="2"/>
      <c r="MJU114" s="2"/>
      <c r="MKE114" s="2"/>
      <c r="MKO114" s="2"/>
      <c r="MKY114" s="2"/>
      <c r="MLI114" s="2"/>
      <c r="MLS114" s="2"/>
      <c r="MMC114" s="2"/>
      <c r="MMM114" s="2"/>
      <c r="MMW114" s="2"/>
      <c r="MNG114" s="2"/>
      <c r="MNQ114" s="2"/>
      <c r="MOA114" s="2"/>
      <c r="MOK114" s="2"/>
      <c r="MOU114" s="2"/>
      <c r="MPE114" s="2"/>
      <c r="MPO114" s="2"/>
      <c r="MPY114" s="2"/>
      <c r="MQI114" s="2"/>
      <c r="MQS114" s="2"/>
      <c r="MRC114" s="2"/>
      <c r="MRM114" s="2"/>
      <c r="MRW114" s="2"/>
      <c r="MSG114" s="2"/>
      <c r="MSQ114" s="2"/>
      <c r="MTA114" s="2"/>
      <c r="MTK114" s="2"/>
      <c r="MTU114" s="2"/>
      <c r="MUE114" s="2"/>
      <c r="MUO114" s="2"/>
      <c r="MUY114" s="2"/>
      <c r="MVI114" s="2"/>
      <c r="MVS114" s="2"/>
      <c r="MWC114" s="2"/>
      <c r="MWM114" s="2"/>
      <c r="MWW114" s="2"/>
      <c r="MXG114" s="2"/>
      <c r="MXQ114" s="2"/>
      <c r="MYA114" s="2"/>
      <c r="MYK114" s="2"/>
      <c r="MYU114" s="2"/>
      <c r="MZE114" s="2"/>
      <c r="MZO114" s="2"/>
      <c r="MZY114" s="2"/>
      <c r="NAI114" s="2"/>
      <c r="NAS114" s="2"/>
      <c r="NBC114" s="2"/>
      <c r="NBM114" s="2"/>
      <c r="NBW114" s="2"/>
      <c r="NCG114" s="2"/>
      <c r="NCQ114" s="2"/>
      <c r="NDA114" s="2"/>
      <c r="NDK114" s="2"/>
      <c r="NDU114" s="2"/>
      <c r="NEE114" s="2"/>
      <c r="NEO114" s="2"/>
      <c r="NEY114" s="2"/>
      <c r="NFI114" s="2"/>
      <c r="NFS114" s="2"/>
      <c r="NGC114" s="2"/>
      <c r="NGM114" s="2"/>
      <c r="NGW114" s="2"/>
      <c r="NHG114" s="2"/>
      <c r="NHQ114" s="2"/>
      <c r="NIA114" s="2"/>
      <c r="NIK114" s="2"/>
      <c r="NIU114" s="2"/>
      <c r="NJE114" s="2"/>
      <c r="NJO114" s="2"/>
      <c r="NJY114" s="2"/>
      <c r="NKI114" s="2"/>
      <c r="NKS114" s="2"/>
      <c r="NLC114" s="2"/>
      <c r="NLM114" s="2"/>
      <c r="NLW114" s="2"/>
      <c r="NMG114" s="2"/>
      <c r="NMQ114" s="2"/>
      <c r="NNA114" s="2"/>
      <c r="NNK114" s="2"/>
      <c r="NNU114" s="2"/>
      <c r="NOE114" s="2"/>
      <c r="NOO114" s="2"/>
      <c r="NOY114" s="2"/>
      <c r="NPI114" s="2"/>
      <c r="NPS114" s="2"/>
      <c r="NQC114" s="2"/>
      <c r="NQM114" s="2"/>
      <c r="NQW114" s="2"/>
      <c r="NRG114" s="2"/>
      <c r="NRQ114" s="2"/>
      <c r="NSA114" s="2"/>
      <c r="NSK114" s="2"/>
      <c r="NSU114" s="2"/>
      <c r="NTE114" s="2"/>
      <c r="NTO114" s="2"/>
      <c r="NTY114" s="2"/>
      <c r="NUI114" s="2"/>
      <c r="NUS114" s="2"/>
      <c r="NVC114" s="2"/>
      <c r="NVM114" s="2"/>
      <c r="NVW114" s="2"/>
      <c r="NWG114" s="2"/>
      <c r="NWQ114" s="2"/>
      <c r="NXA114" s="2"/>
      <c r="NXK114" s="2"/>
      <c r="NXU114" s="2"/>
      <c r="NYE114" s="2"/>
      <c r="NYO114" s="2"/>
      <c r="NYY114" s="2"/>
      <c r="NZI114" s="2"/>
      <c r="NZS114" s="2"/>
      <c r="OAC114" s="2"/>
      <c r="OAM114" s="2"/>
      <c r="OAW114" s="2"/>
      <c r="OBG114" s="2"/>
      <c r="OBQ114" s="2"/>
      <c r="OCA114" s="2"/>
      <c r="OCK114" s="2"/>
      <c r="OCU114" s="2"/>
      <c r="ODE114" s="2"/>
      <c r="ODO114" s="2"/>
      <c r="ODY114" s="2"/>
      <c r="OEI114" s="2"/>
      <c r="OES114" s="2"/>
      <c r="OFC114" s="2"/>
      <c r="OFM114" s="2"/>
      <c r="OFW114" s="2"/>
      <c r="OGG114" s="2"/>
      <c r="OGQ114" s="2"/>
      <c r="OHA114" s="2"/>
      <c r="OHK114" s="2"/>
      <c r="OHU114" s="2"/>
      <c r="OIE114" s="2"/>
      <c r="OIO114" s="2"/>
      <c r="OIY114" s="2"/>
      <c r="OJI114" s="2"/>
      <c r="OJS114" s="2"/>
      <c r="OKC114" s="2"/>
      <c r="OKM114" s="2"/>
      <c r="OKW114" s="2"/>
      <c r="OLG114" s="2"/>
      <c r="OLQ114" s="2"/>
      <c r="OMA114" s="2"/>
      <c r="OMK114" s="2"/>
      <c r="OMU114" s="2"/>
      <c r="ONE114" s="2"/>
      <c r="ONO114" s="2"/>
      <c r="ONY114" s="2"/>
      <c r="OOI114" s="2"/>
      <c r="OOS114" s="2"/>
      <c r="OPC114" s="2"/>
      <c r="OPM114" s="2"/>
      <c r="OPW114" s="2"/>
      <c r="OQG114" s="2"/>
      <c r="OQQ114" s="2"/>
      <c r="ORA114" s="2"/>
      <c r="ORK114" s="2"/>
      <c r="ORU114" s="2"/>
      <c r="OSE114" s="2"/>
      <c r="OSO114" s="2"/>
      <c r="OSY114" s="2"/>
      <c r="OTI114" s="2"/>
      <c r="OTS114" s="2"/>
      <c r="OUC114" s="2"/>
      <c r="OUM114" s="2"/>
      <c r="OUW114" s="2"/>
      <c r="OVG114" s="2"/>
      <c r="OVQ114" s="2"/>
      <c r="OWA114" s="2"/>
      <c r="OWK114" s="2"/>
      <c r="OWU114" s="2"/>
      <c r="OXE114" s="2"/>
      <c r="OXO114" s="2"/>
      <c r="OXY114" s="2"/>
      <c r="OYI114" s="2"/>
      <c r="OYS114" s="2"/>
      <c r="OZC114" s="2"/>
      <c r="OZM114" s="2"/>
      <c r="OZW114" s="2"/>
      <c r="PAG114" s="2"/>
      <c r="PAQ114" s="2"/>
      <c r="PBA114" s="2"/>
      <c r="PBK114" s="2"/>
      <c r="PBU114" s="2"/>
      <c r="PCE114" s="2"/>
      <c r="PCO114" s="2"/>
      <c r="PCY114" s="2"/>
      <c r="PDI114" s="2"/>
      <c r="PDS114" s="2"/>
      <c r="PEC114" s="2"/>
      <c r="PEM114" s="2"/>
      <c r="PEW114" s="2"/>
      <c r="PFG114" s="2"/>
      <c r="PFQ114" s="2"/>
      <c r="PGA114" s="2"/>
      <c r="PGK114" s="2"/>
      <c r="PGU114" s="2"/>
      <c r="PHE114" s="2"/>
      <c r="PHO114" s="2"/>
      <c r="PHY114" s="2"/>
      <c r="PII114" s="2"/>
      <c r="PIS114" s="2"/>
      <c r="PJC114" s="2"/>
      <c r="PJM114" s="2"/>
      <c r="PJW114" s="2"/>
      <c r="PKG114" s="2"/>
      <c r="PKQ114" s="2"/>
      <c r="PLA114" s="2"/>
      <c r="PLK114" s="2"/>
      <c r="PLU114" s="2"/>
      <c r="PME114" s="2"/>
      <c r="PMO114" s="2"/>
      <c r="PMY114" s="2"/>
      <c r="PNI114" s="2"/>
      <c r="PNS114" s="2"/>
      <c r="POC114" s="2"/>
      <c r="POM114" s="2"/>
      <c r="POW114" s="2"/>
      <c r="PPG114" s="2"/>
      <c r="PPQ114" s="2"/>
      <c r="PQA114" s="2"/>
      <c r="PQK114" s="2"/>
      <c r="PQU114" s="2"/>
      <c r="PRE114" s="2"/>
      <c r="PRO114" s="2"/>
      <c r="PRY114" s="2"/>
      <c r="PSI114" s="2"/>
      <c r="PSS114" s="2"/>
      <c r="PTC114" s="2"/>
      <c r="PTM114" s="2"/>
      <c r="PTW114" s="2"/>
      <c r="PUG114" s="2"/>
      <c r="PUQ114" s="2"/>
      <c r="PVA114" s="2"/>
      <c r="PVK114" s="2"/>
      <c r="PVU114" s="2"/>
      <c r="PWE114" s="2"/>
      <c r="PWO114" s="2"/>
      <c r="PWY114" s="2"/>
      <c r="PXI114" s="2"/>
      <c r="PXS114" s="2"/>
      <c r="PYC114" s="2"/>
      <c r="PYM114" s="2"/>
      <c r="PYW114" s="2"/>
      <c r="PZG114" s="2"/>
      <c r="PZQ114" s="2"/>
      <c r="QAA114" s="2"/>
      <c r="QAK114" s="2"/>
      <c r="QAU114" s="2"/>
      <c r="QBE114" s="2"/>
      <c r="QBO114" s="2"/>
      <c r="QBY114" s="2"/>
      <c r="QCI114" s="2"/>
      <c r="QCS114" s="2"/>
      <c r="QDC114" s="2"/>
      <c r="QDM114" s="2"/>
      <c r="QDW114" s="2"/>
      <c r="QEG114" s="2"/>
      <c r="QEQ114" s="2"/>
      <c r="QFA114" s="2"/>
      <c r="QFK114" s="2"/>
      <c r="QFU114" s="2"/>
      <c r="QGE114" s="2"/>
      <c r="QGO114" s="2"/>
      <c r="QGY114" s="2"/>
      <c r="QHI114" s="2"/>
      <c r="QHS114" s="2"/>
      <c r="QIC114" s="2"/>
      <c r="QIM114" s="2"/>
      <c r="QIW114" s="2"/>
      <c r="QJG114" s="2"/>
      <c r="QJQ114" s="2"/>
      <c r="QKA114" s="2"/>
      <c r="QKK114" s="2"/>
      <c r="QKU114" s="2"/>
      <c r="QLE114" s="2"/>
      <c r="QLO114" s="2"/>
      <c r="QLY114" s="2"/>
      <c r="QMI114" s="2"/>
      <c r="QMS114" s="2"/>
      <c r="QNC114" s="2"/>
      <c r="QNM114" s="2"/>
      <c r="QNW114" s="2"/>
      <c r="QOG114" s="2"/>
      <c r="QOQ114" s="2"/>
      <c r="QPA114" s="2"/>
      <c r="QPK114" s="2"/>
      <c r="QPU114" s="2"/>
      <c r="QQE114" s="2"/>
      <c r="QQO114" s="2"/>
      <c r="QQY114" s="2"/>
      <c r="QRI114" s="2"/>
      <c r="QRS114" s="2"/>
      <c r="QSC114" s="2"/>
      <c r="QSM114" s="2"/>
      <c r="QSW114" s="2"/>
      <c r="QTG114" s="2"/>
      <c r="QTQ114" s="2"/>
      <c r="QUA114" s="2"/>
      <c r="QUK114" s="2"/>
      <c r="QUU114" s="2"/>
      <c r="QVE114" s="2"/>
      <c r="QVO114" s="2"/>
      <c r="QVY114" s="2"/>
      <c r="QWI114" s="2"/>
      <c r="QWS114" s="2"/>
      <c r="QXC114" s="2"/>
      <c r="QXM114" s="2"/>
      <c r="QXW114" s="2"/>
      <c r="QYG114" s="2"/>
      <c r="QYQ114" s="2"/>
      <c r="QZA114" s="2"/>
      <c r="QZK114" s="2"/>
      <c r="QZU114" s="2"/>
      <c r="RAE114" s="2"/>
      <c r="RAO114" s="2"/>
      <c r="RAY114" s="2"/>
      <c r="RBI114" s="2"/>
      <c r="RBS114" s="2"/>
      <c r="RCC114" s="2"/>
      <c r="RCM114" s="2"/>
      <c r="RCW114" s="2"/>
      <c r="RDG114" s="2"/>
      <c r="RDQ114" s="2"/>
      <c r="REA114" s="2"/>
      <c r="REK114" s="2"/>
      <c r="REU114" s="2"/>
      <c r="RFE114" s="2"/>
      <c r="RFO114" s="2"/>
      <c r="RFY114" s="2"/>
      <c r="RGI114" s="2"/>
      <c r="RGS114" s="2"/>
      <c r="RHC114" s="2"/>
      <c r="RHM114" s="2"/>
      <c r="RHW114" s="2"/>
      <c r="RIG114" s="2"/>
      <c r="RIQ114" s="2"/>
      <c r="RJA114" s="2"/>
      <c r="RJK114" s="2"/>
      <c r="RJU114" s="2"/>
      <c r="RKE114" s="2"/>
      <c r="RKO114" s="2"/>
      <c r="RKY114" s="2"/>
      <c r="RLI114" s="2"/>
      <c r="RLS114" s="2"/>
      <c r="RMC114" s="2"/>
      <c r="RMM114" s="2"/>
      <c r="RMW114" s="2"/>
      <c r="RNG114" s="2"/>
      <c r="RNQ114" s="2"/>
      <c r="ROA114" s="2"/>
      <c r="ROK114" s="2"/>
      <c r="ROU114" s="2"/>
      <c r="RPE114" s="2"/>
      <c r="RPO114" s="2"/>
      <c r="RPY114" s="2"/>
      <c r="RQI114" s="2"/>
      <c r="RQS114" s="2"/>
      <c r="RRC114" s="2"/>
      <c r="RRM114" s="2"/>
      <c r="RRW114" s="2"/>
      <c r="RSG114" s="2"/>
      <c r="RSQ114" s="2"/>
      <c r="RTA114" s="2"/>
      <c r="RTK114" s="2"/>
      <c r="RTU114" s="2"/>
      <c r="RUE114" s="2"/>
      <c r="RUO114" s="2"/>
      <c r="RUY114" s="2"/>
      <c r="RVI114" s="2"/>
      <c r="RVS114" s="2"/>
      <c r="RWC114" s="2"/>
      <c r="RWM114" s="2"/>
      <c r="RWW114" s="2"/>
      <c r="RXG114" s="2"/>
      <c r="RXQ114" s="2"/>
      <c r="RYA114" s="2"/>
      <c r="RYK114" s="2"/>
      <c r="RYU114" s="2"/>
      <c r="RZE114" s="2"/>
      <c r="RZO114" s="2"/>
      <c r="RZY114" s="2"/>
      <c r="SAI114" s="2"/>
      <c r="SAS114" s="2"/>
      <c r="SBC114" s="2"/>
      <c r="SBM114" s="2"/>
      <c r="SBW114" s="2"/>
      <c r="SCG114" s="2"/>
      <c r="SCQ114" s="2"/>
      <c r="SDA114" s="2"/>
      <c r="SDK114" s="2"/>
      <c r="SDU114" s="2"/>
      <c r="SEE114" s="2"/>
      <c r="SEO114" s="2"/>
      <c r="SEY114" s="2"/>
      <c r="SFI114" s="2"/>
      <c r="SFS114" s="2"/>
      <c r="SGC114" s="2"/>
      <c r="SGM114" s="2"/>
      <c r="SGW114" s="2"/>
      <c r="SHG114" s="2"/>
      <c r="SHQ114" s="2"/>
      <c r="SIA114" s="2"/>
      <c r="SIK114" s="2"/>
      <c r="SIU114" s="2"/>
      <c r="SJE114" s="2"/>
      <c r="SJO114" s="2"/>
      <c r="SJY114" s="2"/>
      <c r="SKI114" s="2"/>
      <c r="SKS114" s="2"/>
      <c r="SLC114" s="2"/>
      <c r="SLM114" s="2"/>
      <c r="SLW114" s="2"/>
      <c r="SMG114" s="2"/>
      <c r="SMQ114" s="2"/>
      <c r="SNA114" s="2"/>
      <c r="SNK114" s="2"/>
      <c r="SNU114" s="2"/>
      <c r="SOE114" s="2"/>
      <c r="SOO114" s="2"/>
      <c r="SOY114" s="2"/>
      <c r="SPI114" s="2"/>
      <c r="SPS114" s="2"/>
      <c r="SQC114" s="2"/>
      <c r="SQM114" s="2"/>
      <c r="SQW114" s="2"/>
      <c r="SRG114" s="2"/>
      <c r="SRQ114" s="2"/>
      <c r="SSA114" s="2"/>
      <c r="SSK114" s="2"/>
      <c r="SSU114" s="2"/>
      <c r="STE114" s="2"/>
      <c r="STO114" s="2"/>
      <c r="STY114" s="2"/>
      <c r="SUI114" s="2"/>
      <c r="SUS114" s="2"/>
      <c r="SVC114" s="2"/>
      <c r="SVM114" s="2"/>
      <c r="SVW114" s="2"/>
      <c r="SWG114" s="2"/>
      <c r="SWQ114" s="2"/>
      <c r="SXA114" s="2"/>
      <c r="SXK114" s="2"/>
      <c r="SXU114" s="2"/>
      <c r="SYE114" s="2"/>
      <c r="SYO114" s="2"/>
      <c r="SYY114" s="2"/>
      <c r="SZI114" s="2"/>
      <c r="SZS114" s="2"/>
      <c r="TAC114" s="2"/>
      <c r="TAM114" s="2"/>
      <c r="TAW114" s="2"/>
      <c r="TBG114" s="2"/>
      <c r="TBQ114" s="2"/>
      <c r="TCA114" s="2"/>
      <c r="TCK114" s="2"/>
      <c r="TCU114" s="2"/>
      <c r="TDE114" s="2"/>
      <c r="TDO114" s="2"/>
      <c r="TDY114" s="2"/>
      <c r="TEI114" s="2"/>
      <c r="TES114" s="2"/>
      <c r="TFC114" s="2"/>
      <c r="TFM114" s="2"/>
      <c r="TFW114" s="2"/>
      <c r="TGG114" s="2"/>
      <c r="TGQ114" s="2"/>
      <c r="THA114" s="2"/>
      <c r="THK114" s="2"/>
      <c r="THU114" s="2"/>
      <c r="TIE114" s="2"/>
      <c r="TIO114" s="2"/>
      <c r="TIY114" s="2"/>
      <c r="TJI114" s="2"/>
      <c r="TJS114" s="2"/>
      <c r="TKC114" s="2"/>
      <c r="TKM114" s="2"/>
      <c r="TKW114" s="2"/>
      <c r="TLG114" s="2"/>
      <c r="TLQ114" s="2"/>
      <c r="TMA114" s="2"/>
      <c r="TMK114" s="2"/>
      <c r="TMU114" s="2"/>
      <c r="TNE114" s="2"/>
      <c r="TNO114" s="2"/>
      <c r="TNY114" s="2"/>
      <c r="TOI114" s="2"/>
      <c r="TOS114" s="2"/>
      <c r="TPC114" s="2"/>
      <c r="TPM114" s="2"/>
      <c r="TPW114" s="2"/>
      <c r="TQG114" s="2"/>
      <c r="TQQ114" s="2"/>
      <c r="TRA114" s="2"/>
      <c r="TRK114" s="2"/>
      <c r="TRU114" s="2"/>
      <c r="TSE114" s="2"/>
      <c r="TSO114" s="2"/>
      <c r="TSY114" s="2"/>
      <c r="TTI114" s="2"/>
      <c r="TTS114" s="2"/>
      <c r="TUC114" s="2"/>
      <c r="TUM114" s="2"/>
      <c r="TUW114" s="2"/>
      <c r="TVG114" s="2"/>
      <c r="TVQ114" s="2"/>
      <c r="TWA114" s="2"/>
      <c r="TWK114" s="2"/>
      <c r="TWU114" s="2"/>
      <c r="TXE114" s="2"/>
      <c r="TXO114" s="2"/>
      <c r="TXY114" s="2"/>
      <c r="TYI114" s="2"/>
      <c r="TYS114" s="2"/>
      <c r="TZC114" s="2"/>
      <c r="TZM114" s="2"/>
      <c r="TZW114" s="2"/>
      <c r="UAG114" s="2"/>
      <c r="UAQ114" s="2"/>
      <c r="UBA114" s="2"/>
      <c r="UBK114" s="2"/>
      <c r="UBU114" s="2"/>
      <c r="UCE114" s="2"/>
      <c r="UCO114" s="2"/>
      <c r="UCY114" s="2"/>
      <c r="UDI114" s="2"/>
      <c r="UDS114" s="2"/>
      <c r="UEC114" s="2"/>
      <c r="UEM114" s="2"/>
      <c r="UEW114" s="2"/>
      <c r="UFG114" s="2"/>
      <c r="UFQ114" s="2"/>
      <c r="UGA114" s="2"/>
      <c r="UGK114" s="2"/>
      <c r="UGU114" s="2"/>
      <c r="UHE114" s="2"/>
      <c r="UHO114" s="2"/>
      <c r="UHY114" s="2"/>
      <c r="UII114" s="2"/>
      <c r="UIS114" s="2"/>
      <c r="UJC114" s="2"/>
      <c r="UJM114" s="2"/>
      <c r="UJW114" s="2"/>
      <c r="UKG114" s="2"/>
      <c r="UKQ114" s="2"/>
      <c r="ULA114" s="2"/>
      <c r="ULK114" s="2"/>
      <c r="ULU114" s="2"/>
      <c r="UME114" s="2"/>
      <c r="UMO114" s="2"/>
      <c r="UMY114" s="2"/>
      <c r="UNI114" s="2"/>
      <c r="UNS114" s="2"/>
      <c r="UOC114" s="2"/>
      <c r="UOM114" s="2"/>
      <c r="UOW114" s="2"/>
      <c r="UPG114" s="2"/>
      <c r="UPQ114" s="2"/>
      <c r="UQA114" s="2"/>
      <c r="UQK114" s="2"/>
      <c r="UQU114" s="2"/>
      <c r="URE114" s="2"/>
      <c r="URO114" s="2"/>
      <c r="URY114" s="2"/>
      <c r="USI114" s="2"/>
      <c r="USS114" s="2"/>
      <c r="UTC114" s="2"/>
      <c r="UTM114" s="2"/>
      <c r="UTW114" s="2"/>
      <c r="UUG114" s="2"/>
      <c r="UUQ114" s="2"/>
      <c r="UVA114" s="2"/>
      <c r="UVK114" s="2"/>
      <c r="UVU114" s="2"/>
      <c r="UWE114" s="2"/>
      <c r="UWO114" s="2"/>
      <c r="UWY114" s="2"/>
      <c r="UXI114" s="2"/>
      <c r="UXS114" s="2"/>
      <c r="UYC114" s="2"/>
      <c r="UYM114" s="2"/>
      <c r="UYW114" s="2"/>
      <c r="UZG114" s="2"/>
      <c r="UZQ114" s="2"/>
      <c r="VAA114" s="2"/>
      <c r="VAK114" s="2"/>
      <c r="VAU114" s="2"/>
      <c r="VBE114" s="2"/>
      <c r="VBO114" s="2"/>
      <c r="VBY114" s="2"/>
      <c r="VCI114" s="2"/>
      <c r="VCS114" s="2"/>
      <c r="VDC114" s="2"/>
      <c r="VDM114" s="2"/>
      <c r="VDW114" s="2"/>
      <c r="VEG114" s="2"/>
      <c r="VEQ114" s="2"/>
      <c r="VFA114" s="2"/>
      <c r="VFK114" s="2"/>
      <c r="VFU114" s="2"/>
      <c r="VGE114" s="2"/>
      <c r="VGO114" s="2"/>
      <c r="VGY114" s="2"/>
      <c r="VHI114" s="2"/>
      <c r="VHS114" s="2"/>
      <c r="VIC114" s="2"/>
      <c r="VIM114" s="2"/>
      <c r="VIW114" s="2"/>
      <c r="VJG114" s="2"/>
      <c r="VJQ114" s="2"/>
      <c r="VKA114" s="2"/>
      <c r="VKK114" s="2"/>
      <c r="VKU114" s="2"/>
      <c r="VLE114" s="2"/>
      <c r="VLO114" s="2"/>
      <c r="VLY114" s="2"/>
      <c r="VMI114" s="2"/>
      <c r="VMS114" s="2"/>
      <c r="VNC114" s="2"/>
      <c r="VNM114" s="2"/>
      <c r="VNW114" s="2"/>
      <c r="VOG114" s="2"/>
      <c r="VOQ114" s="2"/>
      <c r="VPA114" s="2"/>
      <c r="VPK114" s="2"/>
      <c r="VPU114" s="2"/>
      <c r="VQE114" s="2"/>
      <c r="VQO114" s="2"/>
      <c r="VQY114" s="2"/>
      <c r="VRI114" s="2"/>
      <c r="VRS114" s="2"/>
      <c r="VSC114" s="2"/>
      <c r="VSM114" s="2"/>
      <c r="VSW114" s="2"/>
      <c r="VTG114" s="2"/>
      <c r="VTQ114" s="2"/>
      <c r="VUA114" s="2"/>
      <c r="VUK114" s="2"/>
      <c r="VUU114" s="2"/>
      <c r="VVE114" s="2"/>
      <c r="VVO114" s="2"/>
      <c r="VVY114" s="2"/>
      <c r="VWI114" s="2"/>
      <c r="VWS114" s="2"/>
      <c r="VXC114" s="2"/>
      <c r="VXM114" s="2"/>
      <c r="VXW114" s="2"/>
      <c r="VYG114" s="2"/>
      <c r="VYQ114" s="2"/>
      <c r="VZA114" s="2"/>
      <c r="VZK114" s="2"/>
      <c r="VZU114" s="2"/>
      <c r="WAE114" s="2"/>
      <c r="WAO114" s="2"/>
      <c r="WAY114" s="2"/>
      <c r="WBI114" s="2"/>
      <c r="WBS114" s="2"/>
      <c r="WCC114" s="2"/>
      <c r="WCM114" s="2"/>
      <c r="WCW114" s="2"/>
      <c r="WDG114" s="2"/>
      <c r="WDQ114" s="2"/>
      <c r="WEA114" s="2"/>
      <c r="WEK114" s="2"/>
      <c r="WEU114" s="2"/>
      <c r="WFE114" s="2"/>
      <c r="WFO114" s="2"/>
      <c r="WFY114" s="2"/>
      <c r="WGI114" s="2"/>
      <c r="WGS114" s="2"/>
      <c r="WHC114" s="2"/>
      <c r="WHM114" s="2"/>
      <c r="WHW114" s="2"/>
      <c r="WIG114" s="2"/>
      <c r="WIQ114" s="2"/>
      <c r="WJA114" s="2"/>
      <c r="WJK114" s="2"/>
      <c r="WJU114" s="2"/>
      <c r="WKE114" s="2"/>
      <c r="WKO114" s="2"/>
      <c r="WKY114" s="2"/>
      <c r="WLI114" s="2"/>
      <c r="WLS114" s="2"/>
      <c r="WMC114" s="2"/>
      <c r="WMM114" s="2"/>
      <c r="WMW114" s="2"/>
      <c r="WNG114" s="2"/>
      <c r="WNQ114" s="2"/>
      <c r="WOA114" s="2"/>
      <c r="WOK114" s="2"/>
      <c r="WOU114" s="2"/>
      <c r="WPE114" s="2"/>
      <c r="WPO114" s="2"/>
      <c r="WPY114" s="2"/>
      <c r="WQI114" s="2"/>
      <c r="WQS114" s="2"/>
      <c r="WRC114" s="2"/>
      <c r="WRM114" s="2"/>
      <c r="WRW114" s="2"/>
      <c r="WSG114" s="2"/>
      <c r="WSQ114" s="2"/>
      <c r="WTA114" s="2"/>
      <c r="WTK114" s="2"/>
      <c r="WTU114" s="2"/>
      <c r="WUE114" s="2"/>
      <c r="WUO114" s="2"/>
      <c r="WUY114" s="2"/>
      <c r="WVI114" s="2"/>
      <c r="WVS114" s="2"/>
      <c r="WWC114" s="2"/>
      <c r="WWM114" s="2"/>
      <c r="WWW114" s="2"/>
      <c r="WXG114" s="2"/>
      <c r="WXQ114" s="2"/>
      <c r="WYA114" s="2"/>
      <c r="WYK114" s="2"/>
      <c r="WYU114" s="2"/>
      <c r="WZE114" s="2"/>
      <c r="WZO114" s="2"/>
      <c r="WZY114" s="2"/>
      <c r="XAI114" s="2"/>
      <c r="XAS114" s="2"/>
      <c r="XBC114" s="2"/>
      <c r="XBM114" s="2"/>
      <c r="XBW114" s="2"/>
      <c r="XCG114" s="2"/>
      <c r="XCQ114" s="2"/>
      <c r="XDA114" s="2"/>
      <c r="XDK114" s="2"/>
      <c r="XDU114" s="2"/>
      <c r="XEE114" s="2"/>
      <c r="XEO114" s="2"/>
      <c r="XEY114" s="2"/>
    </row>
    <row r="115" spans="1:1019 1029:2039 2049:3069 3079:4089 4099:5119 5129:6139 6149:7159 7169:8189 8199:9209 9219:10239 10249:11259 11269:12279 12289:13309 13319:14329 14339:15359 15369:16379" s="1" customFormat="1" ht="13.2" x14ac:dyDescent="0.25">
      <c r="A115" s="3">
        <v>113</v>
      </c>
      <c r="B115" s="3" t="s">
        <v>32</v>
      </c>
      <c r="C115" s="3" t="s">
        <v>397</v>
      </c>
      <c r="D115" s="3" t="s">
        <v>398</v>
      </c>
      <c r="E115" s="3" t="s">
        <v>35</v>
      </c>
      <c r="F115" s="3" t="s">
        <v>36</v>
      </c>
      <c r="G115" s="3" t="s">
        <v>409</v>
      </c>
      <c r="H115" s="3" t="s">
        <v>104</v>
      </c>
      <c r="I115" s="5" t="s">
        <v>401</v>
      </c>
      <c r="J115" s="3" t="s">
        <v>408</v>
      </c>
      <c r="K115" s="3" t="s">
        <v>45</v>
      </c>
      <c r="L115" s="3"/>
      <c r="M115" s="3"/>
      <c r="N115" s="3"/>
      <c r="O115" s="3"/>
      <c r="P115" s="3"/>
      <c r="Q115" s="3"/>
      <c r="R115" s="3"/>
      <c r="S115" s="5"/>
      <c r="T115" s="3"/>
      <c r="U115" s="3"/>
      <c r="V115" s="3"/>
      <c r="W115" s="3"/>
      <c r="X115" s="3"/>
      <c r="Y115" s="3"/>
      <c r="Z115" s="3"/>
      <c r="AA115" s="3"/>
      <c r="AB115" s="3"/>
      <c r="AC115" s="5"/>
      <c r="AD115" s="3"/>
      <c r="AE115" s="3"/>
      <c r="AF115" s="3"/>
      <c r="AM115" s="2"/>
      <c r="AW115" s="2"/>
      <c r="BG115" s="2"/>
      <c r="BQ115" s="2"/>
      <c r="CA115" s="2"/>
      <c r="CK115" s="2"/>
      <c r="CU115" s="2"/>
      <c r="DE115" s="2"/>
      <c r="DO115" s="2"/>
      <c r="DY115" s="2"/>
      <c r="EI115" s="2"/>
      <c r="ES115" s="2"/>
      <c r="FC115" s="2"/>
      <c r="FM115" s="2"/>
      <c r="FW115" s="2"/>
      <c r="GG115" s="2"/>
      <c r="GQ115" s="2"/>
      <c r="HA115" s="2"/>
      <c r="HK115" s="2"/>
      <c r="HU115" s="2"/>
      <c r="IE115" s="2"/>
      <c r="IO115" s="2"/>
      <c r="IY115" s="2"/>
      <c r="JI115" s="2"/>
      <c r="JS115" s="2"/>
      <c r="KC115" s="2"/>
      <c r="KM115" s="2"/>
      <c r="KW115" s="2"/>
      <c r="LG115" s="2"/>
      <c r="LQ115" s="2"/>
      <c r="MA115" s="2"/>
      <c r="MK115" s="2"/>
      <c r="MU115" s="2"/>
      <c r="NE115" s="2"/>
      <c r="NO115" s="2"/>
      <c r="NY115" s="2"/>
      <c r="OI115" s="2"/>
      <c r="OS115" s="2"/>
      <c r="PC115" s="2"/>
      <c r="PM115" s="2"/>
      <c r="PW115" s="2"/>
      <c r="QG115" s="2"/>
      <c r="QQ115" s="2"/>
      <c r="RA115" s="2"/>
      <c r="RK115" s="2"/>
      <c r="RU115" s="2"/>
      <c r="SE115" s="2"/>
      <c r="SO115" s="2"/>
      <c r="SY115" s="2"/>
      <c r="TI115" s="2"/>
      <c r="TS115" s="2"/>
      <c r="UC115" s="2"/>
      <c r="UM115" s="2"/>
      <c r="UW115" s="2"/>
      <c r="VG115" s="2"/>
      <c r="VQ115" s="2"/>
      <c r="WA115" s="2"/>
      <c r="WK115" s="2"/>
      <c r="WU115" s="2"/>
      <c r="XE115" s="2"/>
      <c r="XO115" s="2"/>
      <c r="XY115" s="2"/>
      <c r="YI115" s="2"/>
      <c r="YS115" s="2"/>
      <c r="ZC115" s="2"/>
      <c r="ZM115" s="2"/>
      <c r="ZW115" s="2"/>
      <c r="AAG115" s="2"/>
      <c r="AAQ115" s="2"/>
      <c r="ABA115" s="2"/>
      <c r="ABK115" s="2"/>
      <c r="ABU115" s="2"/>
      <c r="ACE115" s="2"/>
      <c r="ACO115" s="2"/>
      <c r="ACY115" s="2"/>
      <c r="ADI115" s="2"/>
      <c r="ADS115" s="2"/>
      <c r="AEC115" s="2"/>
      <c r="AEM115" s="2"/>
      <c r="AEW115" s="2"/>
      <c r="AFG115" s="2"/>
      <c r="AFQ115" s="2"/>
      <c r="AGA115" s="2"/>
      <c r="AGK115" s="2"/>
      <c r="AGU115" s="2"/>
      <c r="AHE115" s="2"/>
      <c r="AHO115" s="2"/>
      <c r="AHY115" s="2"/>
      <c r="AII115" s="2"/>
      <c r="AIS115" s="2"/>
      <c r="AJC115" s="2"/>
      <c r="AJM115" s="2"/>
      <c r="AJW115" s="2"/>
      <c r="AKG115" s="2"/>
      <c r="AKQ115" s="2"/>
      <c r="ALA115" s="2"/>
      <c r="ALK115" s="2"/>
      <c r="ALU115" s="2"/>
      <c r="AME115" s="2"/>
      <c r="AMO115" s="2"/>
      <c r="AMY115" s="2"/>
      <c r="ANI115" s="2"/>
      <c r="ANS115" s="2"/>
      <c r="AOC115" s="2"/>
      <c r="AOM115" s="2"/>
      <c r="AOW115" s="2"/>
      <c r="APG115" s="2"/>
      <c r="APQ115" s="2"/>
      <c r="AQA115" s="2"/>
      <c r="AQK115" s="2"/>
      <c r="AQU115" s="2"/>
      <c r="ARE115" s="2"/>
      <c r="ARO115" s="2"/>
      <c r="ARY115" s="2"/>
      <c r="ASI115" s="2"/>
      <c r="ASS115" s="2"/>
      <c r="ATC115" s="2"/>
      <c r="ATM115" s="2"/>
      <c r="ATW115" s="2"/>
      <c r="AUG115" s="2"/>
      <c r="AUQ115" s="2"/>
      <c r="AVA115" s="2"/>
      <c r="AVK115" s="2"/>
      <c r="AVU115" s="2"/>
      <c r="AWE115" s="2"/>
      <c r="AWO115" s="2"/>
      <c r="AWY115" s="2"/>
      <c r="AXI115" s="2"/>
      <c r="AXS115" s="2"/>
      <c r="AYC115" s="2"/>
      <c r="AYM115" s="2"/>
      <c r="AYW115" s="2"/>
      <c r="AZG115" s="2"/>
      <c r="AZQ115" s="2"/>
      <c r="BAA115" s="2"/>
      <c r="BAK115" s="2"/>
      <c r="BAU115" s="2"/>
      <c r="BBE115" s="2"/>
      <c r="BBO115" s="2"/>
      <c r="BBY115" s="2"/>
      <c r="BCI115" s="2"/>
      <c r="BCS115" s="2"/>
      <c r="BDC115" s="2"/>
      <c r="BDM115" s="2"/>
      <c r="BDW115" s="2"/>
      <c r="BEG115" s="2"/>
      <c r="BEQ115" s="2"/>
      <c r="BFA115" s="2"/>
      <c r="BFK115" s="2"/>
      <c r="BFU115" s="2"/>
      <c r="BGE115" s="2"/>
      <c r="BGO115" s="2"/>
      <c r="BGY115" s="2"/>
      <c r="BHI115" s="2"/>
      <c r="BHS115" s="2"/>
      <c r="BIC115" s="2"/>
      <c r="BIM115" s="2"/>
      <c r="BIW115" s="2"/>
      <c r="BJG115" s="2"/>
      <c r="BJQ115" s="2"/>
      <c r="BKA115" s="2"/>
      <c r="BKK115" s="2"/>
      <c r="BKU115" s="2"/>
      <c r="BLE115" s="2"/>
      <c r="BLO115" s="2"/>
      <c r="BLY115" s="2"/>
      <c r="BMI115" s="2"/>
      <c r="BMS115" s="2"/>
      <c r="BNC115" s="2"/>
      <c r="BNM115" s="2"/>
      <c r="BNW115" s="2"/>
      <c r="BOG115" s="2"/>
      <c r="BOQ115" s="2"/>
      <c r="BPA115" s="2"/>
      <c r="BPK115" s="2"/>
      <c r="BPU115" s="2"/>
      <c r="BQE115" s="2"/>
      <c r="BQO115" s="2"/>
      <c r="BQY115" s="2"/>
      <c r="BRI115" s="2"/>
      <c r="BRS115" s="2"/>
      <c r="BSC115" s="2"/>
      <c r="BSM115" s="2"/>
      <c r="BSW115" s="2"/>
      <c r="BTG115" s="2"/>
      <c r="BTQ115" s="2"/>
      <c r="BUA115" s="2"/>
      <c r="BUK115" s="2"/>
      <c r="BUU115" s="2"/>
      <c r="BVE115" s="2"/>
      <c r="BVO115" s="2"/>
      <c r="BVY115" s="2"/>
      <c r="BWI115" s="2"/>
      <c r="BWS115" s="2"/>
      <c r="BXC115" s="2"/>
      <c r="BXM115" s="2"/>
      <c r="BXW115" s="2"/>
      <c r="BYG115" s="2"/>
      <c r="BYQ115" s="2"/>
      <c r="BZA115" s="2"/>
      <c r="BZK115" s="2"/>
      <c r="BZU115" s="2"/>
      <c r="CAE115" s="2"/>
      <c r="CAO115" s="2"/>
      <c r="CAY115" s="2"/>
      <c r="CBI115" s="2"/>
      <c r="CBS115" s="2"/>
      <c r="CCC115" s="2"/>
      <c r="CCM115" s="2"/>
      <c r="CCW115" s="2"/>
      <c r="CDG115" s="2"/>
      <c r="CDQ115" s="2"/>
      <c r="CEA115" s="2"/>
      <c r="CEK115" s="2"/>
      <c r="CEU115" s="2"/>
      <c r="CFE115" s="2"/>
      <c r="CFO115" s="2"/>
      <c r="CFY115" s="2"/>
      <c r="CGI115" s="2"/>
      <c r="CGS115" s="2"/>
      <c r="CHC115" s="2"/>
      <c r="CHM115" s="2"/>
      <c r="CHW115" s="2"/>
      <c r="CIG115" s="2"/>
      <c r="CIQ115" s="2"/>
      <c r="CJA115" s="2"/>
      <c r="CJK115" s="2"/>
      <c r="CJU115" s="2"/>
      <c r="CKE115" s="2"/>
      <c r="CKO115" s="2"/>
      <c r="CKY115" s="2"/>
      <c r="CLI115" s="2"/>
      <c r="CLS115" s="2"/>
      <c r="CMC115" s="2"/>
      <c r="CMM115" s="2"/>
      <c r="CMW115" s="2"/>
      <c r="CNG115" s="2"/>
      <c r="CNQ115" s="2"/>
      <c r="COA115" s="2"/>
      <c r="COK115" s="2"/>
      <c r="COU115" s="2"/>
      <c r="CPE115" s="2"/>
      <c r="CPO115" s="2"/>
      <c r="CPY115" s="2"/>
      <c r="CQI115" s="2"/>
      <c r="CQS115" s="2"/>
      <c r="CRC115" s="2"/>
      <c r="CRM115" s="2"/>
      <c r="CRW115" s="2"/>
      <c r="CSG115" s="2"/>
      <c r="CSQ115" s="2"/>
      <c r="CTA115" s="2"/>
      <c r="CTK115" s="2"/>
      <c r="CTU115" s="2"/>
      <c r="CUE115" s="2"/>
      <c r="CUO115" s="2"/>
      <c r="CUY115" s="2"/>
      <c r="CVI115" s="2"/>
      <c r="CVS115" s="2"/>
      <c r="CWC115" s="2"/>
      <c r="CWM115" s="2"/>
      <c r="CWW115" s="2"/>
      <c r="CXG115" s="2"/>
      <c r="CXQ115" s="2"/>
      <c r="CYA115" s="2"/>
      <c r="CYK115" s="2"/>
      <c r="CYU115" s="2"/>
      <c r="CZE115" s="2"/>
      <c r="CZO115" s="2"/>
      <c r="CZY115" s="2"/>
      <c r="DAI115" s="2"/>
      <c r="DAS115" s="2"/>
      <c r="DBC115" s="2"/>
      <c r="DBM115" s="2"/>
      <c r="DBW115" s="2"/>
      <c r="DCG115" s="2"/>
      <c r="DCQ115" s="2"/>
      <c r="DDA115" s="2"/>
      <c r="DDK115" s="2"/>
      <c r="DDU115" s="2"/>
      <c r="DEE115" s="2"/>
      <c r="DEO115" s="2"/>
      <c r="DEY115" s="2"/>
      <c r="DFI115" s="2"/>
      <c r="DFS115" s="2"/>
      <c r="DGC115" s="2"/>
      <c r="DGM115" s="2"/>
      <c r="DGW115" s="2"/>
      <c r="DHG115" s="2"/>
      <c r="DHQ115" s="2"/>
      <c r="DIA115" s="2"/>
      <c r="DIK115" s="2"/>
      <c r="DIU115" s="2"/>
      <c r="DJE115" s="2"/>
      <c r="DJO115" s="2"/>
      <c r="DJY115" s="2"/>
      <c r="DKI115" s="2"/>
      <c r="DKS115" s="2"/>
      <c r="DLC115" s="2"/>
      <c r="DLM115" s="2"/>
      <c r="DLW115" s="2"/>
      <c r="DMG115" s="2"/>
      <c r="DMQ115" s="2"/>
      <c r="DNA115" s="2"/>
      <c r="DNK115" s="2"/>
      <c r="DNU115" s="2"/>
      <c r="DOE115" s="2"/>
      <c r="DOO115" s="2"/>
      <c r="DOY115" s="2"/>
      <c r="DPI115" s="2"/>
      <c r="DPS115" s="2"/>
      <c r="DQC115" s="2"/>
      <c r="DQM115" s="2"/>
      <c r="DQW115" s="2"/>
      <c r="DRG115" s="2"/>
      <c r="DRQ115" s="2"/>
      <c r="DSA115" s="2"/>
      <c r="DSK115" s="2"/>
      <c r="DSU115" s="2"/>
      <c r="DTE115" s="2"/>
      <c r="DTO115" s="2"/>
      <c r="DTY115" s="2"/>
      <c r="DUI115" s="2"/>
      <c r="DUS115" s="2"/>
      <c r="DVC115" s="2"/>
      <c r="DVM115" s="2"/>
      <c r="DVW115" s="2"/>
      <c r="DWG115" s="2"/>
      <c r="DWQ115" s="2"/>
      <c r="DXA115" s="2"/>
      <c r="DXK115" s="2"/>
      <c r="DXU115" s="2"/>
      <c r="DYE115" s="2"/>
      <c r="DYO115" s="2"/>
      <c r="DYY115" s="2"/>
      <c r="DZI115" s="2"/>
      <c r="DZS115" s="2"/>
      <c r="EAC115" s="2"/>
      <c r="EAM115" s="2"/>
      <c r="EAW115" s="2"/>
      <c r="EBG115" s="2"/>
      <c r="EBQ115" s="2"/>
      <c r="ECA115" s="2"/>
      <c r="ECK115" s="2"/>
      <c r="ECU115" s="2"/>
      <c r="EDE115" s="2"/>
      <c r="EDO115" s="2"/>
      <c r="EDY115" s="2"/>
      <c r="EEI115" s="2"/>
      <c r="EES115" s="2"/>
      <c r="EFC115" s="2"/>
      <c r="EFM115" s="2"/>
      <c r="EFW115" s="2"/>
      <c r="EGG115" s="2"/>
      <c r="EGQ115" s="2"/>
      <c r="EHA115" s="2"/>
      <c r="EHK115" s="2"/>
      <c r="EHU115" s="2"/>
      <c r="EIE115" s="2"/>
      <c r="EIO115" s="2"/>
      <c r="EIY115" s="2"/>
      <c r="EJI115" s="2"/>
      <c r="EJS115" s="2"/>
      <c r="EKC115" s="2"/>
      <c r="EKM115" s="2"/>
      <c r="EKW115" s="2"/>
      <c r="ELG115" s="2"/>
      <c r="ELQ115" s="2"/>
      <c r="EMA115" s="2"/>
      <c r="EMK115" s="2"/>
      <c r="EMU115" s="2"/>
      <c r="ENE115" s="2"/>
      <c r="ENO115" s="2"/>
      <c r="ENY115" s="2"/>
      <c r="EOI115" s="2"/>
      <c r="EOS115" s="2"/>
      <c r="EPC115" s="2"/>
      <c r="EPM115" s="2"/>
      <c r="EPW115" s="2"/>
      <c r="EQG115" s="2"/>
      <c r="EQQ115" s="2"/>
      <c r="ERA115" s="2"/>
      <c r="ERK115" s="2"/>
      <c r="ERU115" s="2"/>
      <c r="ESE115" s="2"/>
      <c r="ESO115" s="2"/>
      <c r="ESY115" s="2"/>
      <c r="ETI115" s="2"/>
      <c r="ETS115" s="2"/>
      <c r="EUC115" s="2"/>
      <c r="EUM115" s="2"/>
      <c r="EUW115" s="2"/>
      <c r="EVG115" s="2"/>
      <c r="EVQ115" s="2"/>
      <c r="EWA115" s="2"/>
      <c r="EWK115" s="2"/>
      <c r="EWU115" s="2"/>
      <c r="EXE115" s="2"/>
      <c r="EXO115" s="2"/>
      <c r="EXY115" s="2"/>
      <c r="EYI115" s="2"/>
      <c r="EYS115" s="2"/>
      <c r="EZC115" s="2"/>
      <c r="EZM115" s="2"/>
      <c r="EZW115" s="2"/>
      <c r="FAG115" s="2"/>
      <c r="FAQ115" s="2"/>
      <c r="FBA115" s="2"/>
      <c r="FBK115" s="2"/>
      <c r="FBU115" s="2"/>
      <c r="FCE115" s="2"/>
      <c r="FCO115" s="2"/>
      <c r="FCY115" s="2"/>
      <c r="FDI115" s="2"/>
      <c r="FDS115" s="2"/>
      <c r="FEC115" s="2"/>
      <c r="FEM115" s="2"/>
      <c r="FEW115" s="2"/>
      <c r="FFG115" s="2"/>
      <c r="FFQ115" s="2"/>
      <c r="FGA115" s="2"/>
      <c r="FGK115" s="2"/>
      <c r="FGU115" s="2"/>
      <c r="FHE115" s="2"/>
      <c r="FHO115" s="2"/>
      <c r="FHY115" s="2"/>
      <c r="FII115" s="2"/>
      <c r="FIS115" s="2"/>
      <c r="FJC115" s="2"/>
      <c r="FJM115" s="2"/>
      <c r="FJW115" s="2"/>
      <c r="FKG115" s="2"/>
      <c r="FKQ115" s="2"/>
      <c r="FLA115" s="2"/>
      <c r="FLK115" s="2"/>
      <c r="FLU115" s="2"/>
      <c r="FME115" s="2"/>
      <c r="FMO115" s="2"/>
      <c r="FMY115" s="2"/>
      <c r="FNI115" s="2"/>
      <c r="FNS115" s="2"/>
      <c r="FOC115" s="2"/>
      <c r="FOM115" s="2"/>
      <c r="FOW115" s="2"/>
      <c r="FPG115" s="2"/>
      <c r="FPQ115" s="2"/>
      <c r="FQA115" s="2"/>
      <c r="FQK115" s="2"/>
      <c r="FQU115" s="2"/>
      <c r="FRE115" s="2"/>
      <c r="FRO115" s="2"/>
      <c r="FRY115" s="2"/>
      <c r="FSI115" s="2"/>
      <c r="FSS115" s="2"/>
      <c r="FTC115" s="2"/>
      <c r="FTM115" s="2"/>
      <c r="FTW115" s="2"/>
      <c r="FUG115" s="2"/>
      <c r="FUQ115" s="2"/>
      <c r="FVA115" s="2"/>
      <c r="FVK115" s="2"/>
      <c r="FVU115" s="2"/>
      <c r="FWE115" s="2"/>
      <c r="FWO115" s="2"/>
      <c r="FWY115" s="2"/>
      <c r="FXI115" s="2"/>
      <c r="FXS115" s="2"/>
      <c r="FYC115" s="2"/>
      <c r="FYM115" s="2"/>
      <c r="FYW115" s="2"/>
      <c r="FZG115" s="2"/>
      <c r="FZQ115" s="2"/>
      <c r="GAA115" s="2"/>
      <c r="GAK115" s="2"/>
      <c r="GAU115" s="2"/>
      <c r="GBE115" s="2"/>
      <c r="GBO115" s="2"/>
      <c r="GBY115" s="2"/>
      <c r="GCI115" s="2"/>
      <c r="GCS115" s="2"/>
      <c r="GDC115" s="2"/>
      <c r="GDM115" s="2"/>
      <c r="GDW115" s="2"/>
      <c r="GEG115" s="2"/>
      <c r="GEQ115" s="2"/>
      <c r="GFA115" s="2"/>
      <c r="GFK115" s="2"/>
      <c r="GFU115" s="2"/>
      <c r="GGE115" s="2"/>
      <c r="GGO115" s="2"/>
      <c r="GGY115" s="2"/>
      <c r="GHI115" s="2"/>
      <c r="GHS115" s="2"/>
      <c r="GIC115" s="2"/>
      <c r="GIM115" s="2"/>
      <c r="GIW115" s="2"/>
      <c r="GJG115" s="2"/>
      <c r="GJQ115" s="2"/>
      <c r="GKA115" s="2"/>
      <c r="GKK115" s="2"/>
      <c r="GKU115" s="2"/>
      <c r="GLE115" s="2"/>
      <c r="GLO115" s="2"/>
      <c r="GLY115" s="2"/>
      <c r="GMI115" s="2"/>
      <c r="GMS115" s="2"/>
      <c r="GNC115" s="2"/>
      <c r="GNM115" s="2"/>
      <c r="GNW115" s="2"/>
      <c r="GOG115" s="2"/>
      <c r="GOQ115" s="2"/>
      <c r="GPA115" s="2"/>
      <c r="GPK115" s="2"/>
      <c r="GPU115" s="2"/>
      <c r="GQE115" s="2"/>
      <c r="GQO115" s="2"/>
      <c r="GQY115" s="2"/>
      <c r="GRI115" s="2"/>
      <c r="GRS115" s="2"/>
      <c r="GSC115" s="2"/>
      <c r="GSM115" s="2"/>
      <c r="GSW115" s="2"/>
      <c r="GTG115" s="2"/>
      <c r="GTQ115" s="2"/>
      <c r="GUA115" s="2"/>
      <c r="GUK115" s="2"/>
      <c r="GUU115" s="2"/>
      <c r="GVE115" s="2"/>
      <c r="GVO115" s="2"/>
      <c r="GVY115" s="2"/>
      <c r="GWI115" s="2"/>
      <c r="GWS115" s="2"/>
      <c r="GXC115" s="2"/>
      <c r="GXM115" s="2"/>
      <c r="GXW115" s="2"/>
      <c r="GYG115" s="2"/>
      <c r="GYQ115" s="2"/>
      <c r="GZA115" s="2"/>
      <c r="GZK115" s="2"/>
      <c r="GZU115" s="2"/>
      <c r="HAE115" s="2"/>
      <c r="HAO115" s="2"/>
      <c r="HAY115" s="2"/>
      <c r="HBI115" s="2"/>
      <c r="HBS115" s="2"/>
      <c r="HCC115" s="2"/>
      <c r="HCM115" s="2"/>
      <c r="HCW115" s="2"/>
      <c r="HDG115" s="2"/>
      <c r="HDQ115" s="2"/>
      <c r="HEA115" s="2"/>
      <c r="HEK115" s="2"/>
      <c r="HEU115" s="2"/>
      <c r="HFE115" s="2"/>
      <c r="HFO115" s="2"/>
      <c r="HFY115" s="2"/>
      <c r="HGI115" s="2"/>
      <c r="HGS115" s="2"/>
      <c r="HHC115" s="2"/>
      <c r="HHM115" s="2"/>
      <c r="HHW115" s="2"/>
      <c r="HIG115" s="2"/>
      <c r="HIQ115" s="2"/>
      <c r="HJA115" s="2"/>
      <c r="HJK115" s="2"/>
      <c r="HJU115" s="2"/>
      <c r="HKE115" s="2"/>
      <c r="HKO115" s="2"/>
      <c r="HKY115" s="2"/>
      <c r="HLI115" s="2"/>
      <c r="HLS115" s="2"/>
      <c r="HMC115" s="2"/>
      <c r="HMM115" s="2"/>
      <c r="HMW115" s="2"/>
      <c r="HNG115" s="2"/>
      <c r="HNQ115" s="2"/>
      <c r="HOA115" s="2"/>
      <c r="HOK115" s="2"/>
      <c r="HOU115" s="2"/>
      <c r="HPE115" s="2"/>
      <c r="HPO115" s="2"/>
      <c r="HPY115" s="2"/>
      <c r="HQI115" s="2"/>
      <c r="HQS115" s="2"/>
      <c r="HRC115" s="2"/>
      <c r="HRM115" s="2"/>
      <c r="HRW115" s="2"/>
      <c r="HSG115" s="2"/>
      <c r="HSQ115" s="2"/>
      <c r="HTA115" s="2"/>
      <c r="HTK115" s="2"/>
      <c r="HTU115" s="2"/>
      <c r="HUE115" s="2"/>
      <c r="HUO115" s="2"/>
      <c r="HUY115" s="2"/>
      <c r="HVI115" s="2"/>
      <c r="HVS115" s="2"/>
      <c r="HWC115" s="2"/>
      <c r="HWM115" s="2"/>
      <c r="HWW115" s="2"/>
      <c r="HXG115" s="2"/>
      <c r="HXQ115" s="2"/>
      <c r="HYA115" s="2"/>
      <c r="HYK115" s="2"/>
      <c r="HYU115" s="2"/>
      <c r="HZE115" s="2"/>
      <c r="HZO115" s="2"/>
      <c r="HZY115" s="2"/>
      <c r="IAI115" s="2"/>
      <c r="IAS115" s="2"/>
      <c r="IBC115" s="2"/>
      <c r="IBM115" s="2"/>
      <c r="IBW115" s="2"/>
      <c r="ICG115" s="2"/>
      <c r="ICQ115" s="2"/>
      <c r="IDA115" s="2"/>
      <c r="IDK115" s="2"/>
      <c r="IDU115" s="2"/>
      <c r="IEE115" s="2"/>
      <c r="IEO115" s="2"/>
      <c r="IEY115" s="2"/>
      <c r="IFI115" s="2"/>
      <c r="IFS115" s="2"/>
      <c r="IGC115" s="2"/>
      <c r="IGM115" s="2"/>
      <c r="IGW115" s="2"/>
      <c r="IHG115" s="2"/>
      <c r="IHQ115" s="2"/>
      <c r="IIA115" s="2"/>
      <c r="IIK115" s="2"/>
      <c r="IIU115" s="2"/>
      <c r="IJE115" s="2"/>
      <c r="IJO115" s="2"/>
      <c r="IJY115" s="2"/>
      <c r="IKI115" s="2"/>
      <c r="IKS115" s="2"/>
      <c r="ILC115" s="2"/>
      <c r="ILM115" s="2"/>
      <c r="ILW115" s="2"/>
      <c r="IMG115" s="2"/>
      <c r="IMQ115" s="2"/>
      <c r="INA115" s="2"/>
      <c r="INK115" s="2"/>
      <c r="INU115" s="2"/>
      <c r="IOE115" s="2"/>
      <c r="IOO115" s="2"/>
      <c r="IOY115" s="2"/>
      <c r="IPI115" s="2"/>
      <c r="IPS115" s="2"/>
      <c r="IQC115" s="2"/>
      <c r="IQM115" s="2"/>
      <c r="IQW115" s="2"/>
      <c r="IRG115" s="2"/>
      <c r="IRQ115" s="2"/>
      <c r="ISA115" s="2"/>
      <c r="ISK115" s="2"/>
      <c r="ISU115" s="2"/>
      <c r="ITE115" s="2"/>
      <c r="ITO115" s="2"/>
      <c r="ITY115" s="2"/>
      <c r="IUI115" s="2"/>
      <c r="IUS115" s="2"/>
      <c r="IVC115" s="2"/>
      <c r="IVM115" s="2"/>
      <c r="IVW115" s="2"/>
      <c r="IWG115" s="2"/>
      <c r="IWQ115" s="2"/>
      <c r="IXA115" s="2"/>
      <c r="IXK115" s="2"/>
      <c r="IXU115" s="2"/>
      <c r="IYE115" s="2"/>
      <c r="IYO115" s="2"/>
      <c r="IYY115" s="2"/>
      <c r="IZI115" s="2"/>
      <c r="IZS115" s="2"/>
      <c r="JAC115" s="2"/>
      <c r="JAM115" s="2"/>
      <c r="JAW115" s="2"/>
      <c r="JBG115" s="2"/>
      <c r="JBQ115" s="2"/>
      <c r="JCA115" s="2"/>
      <c r="JCK115" s="2"/>
      <c r="JCU115" s="2"/>
      <c r="JDE115" s="2"/>
      <c r="JDO115" s="2"/>
      <c r="JDY115" s="2"/>
      <c r="JEI115" s="2"/>
      <c r="JES115" s="2"/>
      <c r="JFC115" s="2"/>
      <c r="JFM115" s="2"/>
      <c r="JFW115" s="2"/>
      <c r="JGG115" s="2"/>
      <c r="JGQ115" s="2"/>
      <c r="JHA115" s="2"/>
      <c r="JHK115" s="2"/>
      <c r="JHU115" s="2"/>
      <c r="JIE115" s="2"/>
      <c r="JIO115" s="2"/>
      <c r="JIY115" s="2"/>
      <c r="JJI115" s="2"/>
      <c r="JJS115" s="2"/>
      <c r="JKC115" s="2"/>
      <c r="JKM115" s="2"/>
      <c r="JKW115" s="2"/>
      <c r="JLG115" s="2"/>
      <c r="JLQ115" s="2"/>
      <c r="JMA115" s="2"/>
      <c r="JMK115" s="2"/>
      <c r="JMU115" s="2"/>
      <c r="JNE115" s="2"/>
      <c r="JNO115" s="2"/>
      <c r="JNY115" s="2"/>
      <c r="JOI115" s="2"/>
      <c r="JOS115" s="2"/>
      <c r="JPC115" s="2"/>
      <c r="JPM115" s="2"/>
      <c r="JPW115" s="2"/>
      <c r="JQG115" s="2"/>
      <c r="JQQ115" s="2"/>
      <c r="JRA115" s="2"/>
      <c r="JRK115" s="2"/>
      <c r="JRU115" s="2"/>
      <c r="JSE115" s="2"/>
      <c r="JSO115" s="2"/>
      <c r="JSY115" s="2"/>
      <c r="JTI115" s="2"/>
      <c r="JTS115" s="2"/>
      <c r="JUC115" s="2"/>
      <c r="JUM115" s="2"/>
      <c r="JUW115" s="2"/>
      <c r="JVG115" s="2"/>
      <c r="JVQ115" s="2"/>
      <c r="JWA115" s="2"/>
      <c r="JWK115" s="2"/>
      <c r="JWU115" s="2"/>
      <c r="JXE115" s="2"/>
      <c r="JXO115" s="2"/>
      <c r="JXY115" s="2"/>
      <c r="JYI115" s="2"/>
      <c r="JYS115" s="2"/>
      <c r="JZC115" s="2"/>
      <c r="JZM115" s="2"/>
      <c r="JZW115" s="2"/>
      <c r="KAG115" s="2"/>
      <c r="KAQ115" s="2"/>
      <c r="KBA115" s="2"/>
      <c r="KBK115" s="2"/>
      <c r="KBU115" s="2"/>
      <c r="KCE115" s="2"/>
      <c r="KCO115" s="2"/>
      <c r="KCY115" s="2"/>
      <c r="KDI115" s="2"/>
      <c r="KDS115" s="2"/>
      <c r="KEC115" s="2"/>
      <c r="KEM115" s="2"/>
      <c r="KEW115" s="2"/>
      <c r="KFG115" s="2"/>
      <c r="KFQ115" s="2"/>
      <c r="KGA115" s="2"/>
      <c r="KGK115" s="2"/>
      <c r="KGU115" s="2"/>
      <c r="KHE115" s="2"/>
      <c r="KHO115" s="2"/>
      <c r="KHY115" s="2"/>
      <c r="KII115" s="2"/>
      <c r="KIS115" s="2"/>
      <c r="KJC115" s="2"/>
      <c r="KJM115" s="2"/>
      <c r="KJW115" s="2"/>
      <c r="KKG115" s="2"/>
      <c r="KKQ115" s="2"/>
      <c r="KLA115" s="2"/>
      <c r="KLK115" s="2"/>
      <c r="KLU115" s="2"/>
      <c r="KME115" s="2"/>
      <c r="KMO115" s="2"/>
      <c r="KMY115" s="2"/>
      <c r="KNI115" s="2"/>
      <c r="KNS115" s="2"/>
      <c r="KOC115" s="2"/>
      <c r="KOM115" s="2"/>
      <c r="KOW115" s="2"/>
      <c r="KPG115" s="2"/>
      <c r="KPQ115" s="2"/>
      <c r="KQA115" s="2"/>
      <c r="KQK115" s="2"/>
      <c r="KQU115" s="2"/>
      <c r="KRE115" s="2"/>
      <c r="KRO115" s="2"/>
      <c r="KRY115" s="2"/>
      <c r="KSI115" s="2"/>
      <c r="KSS115" s="2"/>
      <c r="KTC115" s="2"/>
      <c r="KTM115" s="2"/>
      <c r="KTW115" s="2"/>
      <c r="KUG115" s="2"/>
      <c r="KUQ115" s="2"/>
      <c r="KVA115" s="2"/>
      <c r="KVK115" s="2"/>
      <c r="KVU115" s="2"/>
      <c r="KWE115" s="2"/>
      <c r="KWO115" s="2"/>
      <c r="KWY115" s="2"/>
      <c r="KXI115" s="2"/>
      <c r="KXS115" s="2"/>
      <c r="KYC115" s="2"/>
      <c r="KYM115" s="2"/>
      <c r="KYW115" s="2"/>
      <c r="KZG115" s="2"/>
      <c r="KZQ115" s="2"/>
      <c r="LAA115" s="2"/>
      <c r="LAK115" s="2"/>
      <c r="LAU115" s="2"/>
      <c r="LBE115" s="2"/>
      <c r="LBO115" s="2"/>
      <c r="LBY115" s="2"/>
      <c r="LCI115" s="2"/>
      <c r="LCS115" s="2"/>
      <c r="LDC115" s="2"/>
      <c r="LDM115" s="2"/>
      <c r="LDW115" s="2"/>
      <c r="LEG115" s="2"/>
      <c r="LEQ115" s="2"/>
      <c r="LFA115" s="2"/>
      <c r="LFK115" s="2"/>
      <c r="LFU115" s="2"/>
      <c r="LGE115" s="2"/>
      <c r="LGO115" s="2"/>
      <c r="LGY115" s="2"/>
      <c r="LHI115" s="2"/>
      <c r="LHS115" s="2"/>
      <c r="LIC115" s="2"/>
      <c r="LIM115" s="2"/>
      <c r="LIW115" s="2"/>
      <c r="LJG115" s="2"/>
      <c r="LJQ115" s="2"/>
      <c r="LKA115" s="2"/>
      <c r="LKK115" s="2"/>
      <c r="LKU115" s="2"/>
      <c r="LLE115" s="2"/>
      <c r="LLO115" s="2"/>
      <c r="LLY115" s="2"/>
      <c r="LMI115" s="2"/>
      <c r="LMS115" s="2"/>
      <c r="LNC115" s="2"/>
      <c r="LNM115" s="2"/>
      <c r="LNW115" s="2"/>
      <c r="LOG115" s="2"/>
      <c r="LOQ115" s="2"/>
      <c r="LPA115" s="2"/>
      <c r="LPK115" s="2"/>
      <c r="LPU115" s="2"/>
      <c r="LQE115" s="2"/>
      <c r="LQO115" s="2"/>
      <c r="LQY115" s="2"/>
      <c r="LRI115" s="2"/>
      <c r="LRS115" s="2"/>
      <c r="LSC115" s="2"/>
      <c r="LSM115" s="2"/>
      <c r="LSW115" s="2"/>
      <c r="LTG115" s="2"/>
      <c r="LTQ115" s="2"/>
      <c r="LUA115" s="2"/>
      <c r="LUK115" s="2"/>
      <c r="LUU115" s="2"/>
      <c r="LVE115" s="2"/>
      <c r="LVO115" s="2"/>
      <c r="LVY115" s="2"/>
      <c r="LWI115" s="2"/>
      <c r="LWS115" s="2"/>
      <c r="LXC115" s="2"/>
      <c r="LXM115" s="2"/>
      <c r="LXW115" s="2"/>
      <c r="LYG115" s="2"/>
      <c r="LYQ115" s="2"/>
      <c r="LZA115" s="2"/>
      <c r="LZK115" s="2"/>
      <c r="LZU115" s="2"/>
      <c r="MAE115" s="2"/>
      <c r="MAO115" s="2"/>
      <c r="MAY115" s="2"/>
      <c r="MBI115" s="2"/>
      <c r="MBS115" s="2"/>
      <c r="MCC115" s="2"/>
      <c r="MCM115" s="2"/>
      <c r="MCW115" s="2"/>
      <c r="MDG115" s="2"/>
      <c r="MDQ115" s="2"/>
      <c r="MEA115" s="2"/>
      <c r="MEK115" s="2"/>
      <c r="MEU115" s="2"/>
      <c r="MFE115" s="2"/>
      <c r="MFO115" s="2"/>
      <c r="MFY115" s="2"/>
      <c r="MGI115" s="2"/>
      <c r="MGS115" s="2"/>
      <c r="MHC115" s="2"/>
      <c r="MHM115" s="2"/>
      <c r="MHW115" s="2"/>
      <c r="MIG115" s="2"/>
      <c r="MIQ115" s="2"/>
      <c r="MJA115" s="2"/>
      <c r="MJK115" s="2"/>
      <c r="MJU115" s="2"/>
      <c r="MKE115" s="2"/>
      <c r="MKO115" s="2"/>
      <c r="MKY115" s="2"/>
      <c r="MLI115" s="2"/>
      <c r="MLS115" s="2"/>
      <c r="MMC115" s="2"/>
      <c r="MMM115" s="2"/>
      <c r="MMW115" s="2"/>
      <c r="MNG115" s="2"/>
      <c r="MNQ115" s="2"/>
      <c r="MOA115" s="2"/>
      <c r="MOK115" s="2"/>
      <c r="MOU115" s="2"/>
      <c r="MPE115" s="2"/>
      <c r="MPO115" s="2"/>
      <c r="MPY115" s="2"/>
      <c r="MQI115" s="2"/>
      <c r="MQS115" s="2"/>
      <c r="MRC115" s="2"/>
      <c r="MRM115" s="2"/>
      <c r="MRW115" s="2"/>
      <c r="MSG115" s="2"/>
      <c r="MSQ115" s="2"/>
      <c r="MTA115" s="2"/>
      <c r="MTK115" s="2"/>
      <c r="MTU115" s="2"/>
      <c r="MUE115" s="2"/>
      <c r="MUO115" s="2"/>
      <c r="MUY115" s="2"/>
      <c r="MVI115" s="2"/>
      <c r="MVS115" s="2"/>
      <c r="MWC115" s="2"/>
      <c r="MWM115" s="2"/>
      <c r="MWW115" s="2"/>
      <c r="MXG115" s="2"/>
      <c r="MXQ115" s="2"/>
      <c r="MYA115" s="2"/>
      <c r="MYK115" s="2"/>
      <c r="MYU115" s="2"/>
      <c r="MZE115" s="2"/>
      <c r="MZO115" s="2"/>
      <c r="MZY115" s="2"/>
      <c r="NAI115" s="2"/>
      <c r="NAS115" s="2"/>
      <c r="NBC115" s="2"/>
      <c r="NBM115" s="2"/>
      <c r="NBW115" s="2"/>
      <c r="NCG115" s="2"/>
      <c r="NCQ115" s="2"/>
      <c r="NDA115" s="2"/>
      <c r="NDK115" s="2"/>
      <c r="NDU115" s="2"/>
      <c r="NEE115" s="2"/>
      <c r="NEO115" s="2"/>
      <c r="NEY115" s="2"/>
      <c r="NFI115" s="2"/>
      <c r="NFS115" s="2"/>
      <c r="NGC115" s="2"/>
      <c r="NGM115" s="2"/>
      <c r="NGW115" s="2"/>
      <c r="NHG115" s="2"/>
      <c r="NHQ115" s="2"/>
      <c r="NIA115" s="2"/>
      <c r="NIK115" s="2"/>
      <c r="NIU115" s="2"/>
      <c r="NJE115" s="2"/>
      <c r="NJO115" s="2"/>
      <c r="NJY115" s="2"/>
      <c r="NKI115" s="2"/>
      <c r="NKS115" s="2"/>
      <c r="NLC115" s="2"/>
      <c r="NLM115" s="2"/>
      <c r="NLW115" s="2"/>
      <c r="NMG115" s="2"/>
      <c r="NMQ115" s="2"/>
      <c r="NNA115" s="2"/>
      <c r="NNK115" s="2"/>
      <c r="NNU115" s="2"/>
      <c r="NOE115" s="2"/>
      <c r="NOO115" s="2"/>
      <c r="NOY115" s="2"/>
      <c r="NPI115" s="2"/>
      <c r="NPS115" s="2"/>
      <c r="NQC115" s="2"/>
      <c r="NQM115" s="2"/>
      <c r="NQW115" s="2"/>
      <c r="NRG115" s="2"/>
      <c r="NRQ115" s="2"/>
      <c r="NSA115" s="2"/>
      <c r="NSK115" s="2"/>
      <c r="NSU115" s="2"/>
      <c r="NTE115" s="2"/>
      <c r="NTO115" s="2"/>
      <c r="NTY115" s="2"/>
      <c r="NUI115" s="2"/>
      <c r="NUS115" s="2"/>
      <c r="NVC115" s="2"/>
      <c r="NVM115" s="2"/>
      <c r="NVW115" s="2"/>
      <c r="NWG115" s="2"/>
      <c r="NWQ115" s="2"/>
      <c r="NXA115" s="2"/>
      <c r="NXK115" s="2"/>
      <c r="NXU115" s="2"/>
      <c r="NYE115" s="2"/>
      <c r="NYO115" s="2"/>
      <c r="NYY115" s="2"/>
      <c r="NZI115" s="2"/>
      <c r="NZS115" s="2"/>
      <c r="OAC115" s="2"/>
      <c r="OAM115" s="2"/>
      <c r="OAW115" s="2"/>
      <c r="OBG115" s="2"/>
      <c r="OBQ115" s="2"/>
      <c r="OCA115" s="2"/>
      <c r="OCK115" s="2"/>
      <c r="OCU115" s="2"/>
      <c r="ODE115" s="2"/>
      <c r="ODO115" s="2"/>
      <c r="ODY115" s="2"/>
      <c r="OEI115" s="2"/>
      <c r="OES115" s="2"/>
      <c r="OFC115" s="2"/>
      <c r="OFM115" s="2"/>
      <c r="OFW115" s="2"/>
      <c r="OGG115" s="2"/>
      <c r="OGQ115" s="2"/>
      <c r="OHA115" s="2"/>
      <c r="OHK115" s="2"/>
      <c r="OHU115" s="2"/>
      <c r="OIE115" s="2"/>
      <c r="OIO115" s="2"/>
      <c r="OIY115" s="2"/>
      <c r="OJI115" s="2"/>
      <c r="OJS115" s="2"/>
      <c r="OKC115" s="2"/>
      <c r="OKM115" s="2"/>
      <c r="OKW115" s="2"/>
      <c r="OLG115" s="2"/>
      <c r="OLQ115" s="2"/>
      <c r="OMA115" s="2"/>
      <c r="OMK115" s="2"/>
      <c r="OMU115" s="2"/>
      <c r="ONE115" s="2"/>
      <c r="ONO115" s="2"/>
      <c r="ONY115" s="2"/>
      <c r="OOI115" s="2"/>
      <c r="OOS115" s="2"/>
      <c r="OPC115" s="2"/>
      <c r="OPM115" s="2"/>
      <c r="OPW115" s="2"/>
      <c r="OQG115" s="2"/>
      <c r="OQQ115" s="2"/>
      <c r="ORA115" s="2"/>
      <c r="ORK115" s="2"/>
      <c r="ORU115" s="2"/>
      <c r="OSE115" s="2"/>
      <c r="OSO115" s="2"/>
      <c r="OSY115" s="2"/>
      <c r="OTI115" s="2"/>
      <c r="OTS115" s="2"/>
      <c r="OUC115" s="2"/>
      <c r="OUM115" s="2"/>
      <c r="OUW115" s="2"/>
      <c r="OVG115" s="2"/>
      <c r="OVQ115" s="2"/>
      <c r="OWA115" s="2"/>
      <c r="OWK115" s="2"/>
      <c r="OWU115" s="2"/>
      <c r="OXE115" s="2"/>
      <c r="OXO115" s="2"/>
      <c r="OXY115" s="2"/>
      <c r="OYI115" s="2"/>
      <c r="OYS115" s="2"/>
      <c r="OZC115" s="2"/>
      <c r="OZM115" s="2"/>
      <c r="OZW115" s="2"/>
      <c r="PAG115" s="2"/>
      <c r="PAQ115" s="2"/>
      <c r="PBA115" s="2"/>
      <c r="PBK115" s="2"/>
      <c r="PBU115" s="2"/>
      <c r="PCE115" s="2"/>
      <c r="PCO115" s="2"/>
      <c r="PCY115" s="2"/>
      <c r="PDI115" s="2"/>
      <c r="PDS115" s="2"/>
      <c r="PEC115" s="2"/>
      <c r="PEM115" s="2"/>
      <c r="PEW115" s="2"/>
      <c r="PFG115" s="2"/>
      <c r="PFQ115" s="2"/>
      <c r="PGA115" s="2"/>
      <c r="PGK115" s="2"/>
      <c r="PGU115" s="2"/>
      <c r="PHE115" s="2"/>
      <c r="PHO115" s="2"/>
      <c r="PHY115" s="2"/>
      <c r="PII115" s="2"/>
      <c r="PIS115" s="2"/>
      <c r="PJC115" s="2"/>
      <c r="PJM115" s="2"/>
      <c r="PJW115" s="2"/>
      <c r="PKG115" s="2"/>
      <c r="PKQ115" s="2"/>
      <c r="PLA115" s="2"/>
      <c r="PLK115" s="2"/>
      <c r="PLU115" s="2"/>
      <c r="PME115" s="2"/>
      <c r="PMO115" s="2"/>
      <c r="PMY115" s="2"/>
      <c r="PNI115" s="2"/>
      <c r="PNS115" s="2"/>
      <c r="POC115" s="2"/>
      <c r="POM115" s="2"/>
      <c r="POW115" s="2"/>
      <c r="PPG115" s="2"/>
      <c r="PPQ115" s="2"/>
      <c r="PQA115" s="2"/>
      <c r="PQK115" s="2"/>
      <c r="PQU115" s="2"/>
      <c r="PRE115" s="2"/>
      <c r="PRO115" s="2"/>
      <c r="PRY115" s="2"/>
      <c r="PSI115" s="2"/>
      <c r="PSS115" s="2"/>
      <c r="PTC115" s="2"/>
      <c r="PTM115" s="2"/>
      <c r="PTW115" s="2"/>
      <c r="PUG115" s="2"/>
      <c r="PUQ115" s="2"/>
      <c r="PVA115" s="2"/>
      <c r="PVK115" s="2"/>
      <c r="PVU115" s="2"/>
      <c r="PWE115" s="2"/>
      <c r="PWO115" s="2"/>
      <c r="PWY115" s="2"/>
      <c r="PXI115" s="2"/>
      <c r="PXS115" s="2"/>
      <c r="PYC115" s="2"/>
      <c r="PYM115" s="2"/>
      <c r="PYW115" s="2"/>
      <c r="PZG115" s="2"/>
      <c r="PZQ115" s="2"/>
      <c r="QAA115" s="2"/>
      <c r="QAK115" s="2"/>
      <c r="QAU115" s="2"/>
      <c r="QBE115" s="2"/>
      <c r="QBO115" s="2"/>
      <c r="QBY115" s="2"/>
      <c r="QCI115" s="2"/>
      <c r="QCS115" s="2"/>
      <c r="QDC115" s="2"/>
      <c r="QDM115" s="2"/>
      <c r="QDW115" s="2"/>
      <c r="QEG115" s="2"/>
      <c r="QEQ115" s="2"/>
      <c r="QFA115" s="2"/>
      <c r="QFK115" s="2"/>
      <c r="QFU115" s="2"/>
      <c r="QGE115" s="2"/>
      <c r="QGO115" s="2"/>
      <c r="QGY115" s="2"/>
      <c r="QHI115" s="2"/>
      <c r="QHS115" s="2"/>
      <c r="QIC115" s="2"/>
      <c r="QIM115" s="2"/>
      <c r="QIW115" s="2"/>
      <c r="QJG115" s="2"/>
      <c r="QJQ115" s="2"/>
      <c r="QKA115" s="2"/>
      <c r="QKK115" s="2"/>
      <c r="QKU115" s="2"/>
      <c r="QLE115" s="2"/>
      <c r="QLO115" s="2"/>
      <c r="QLY115" s="2"/>
      <c r="QMI115" s="2"/>
      <c r="QMS115" s="2"/>
      <c r="QNC115" s="2"/>
      <c r="QNM115" s="2"/>
      <c r="QNW115" s="2"/>
      <c r="QOG115" s="2"/>
      <c r="QOQ115" s="2"/>
      <c r="QPA115" s="2"/>
      <c r="QPK115" s="2"/>
      <c r="QPU115" s="2"/>
      <c r="QQE115" s="2"/>
      <c r="QQO115" s="2"/>
      <c r="QQY115" s="2"/>
      <c r="QRI115" s="2"/>
      <c r="QRS115" s="2"/>
      <c r="QSC115" s="2"/>
      <c r="QSM115" s="2"/>
      <c r="QSW115" s="2"/>
      <c r="QTG115" s="2"/>
      <c r="QTQ115" s="2"/>
      <c r="QUA115" s="2"/>
      <c r="QUK115" s="2"/>
      <c r="QUU115" s="2"/>
      <c r="QVE115" s="2"/>
      <c r="QVO115" s="2"/>
      <c r="QVY115" s="2"/>
      <c r="QWI115" s="2"/>
      <c r="QWS115" s="2"/>
      <c r="QXC115" s="2"/>
      <c r="QXM115" s="2"/>
      <c r="QXW115" s="2"/>
      <c r="QYG115" s="2"/>
      <c r="QYQ115" s="2"/>
      <c r="QZA115" s="2"/>
      <c r="QZK115" s="2"/>
      <c r="QZU115" s="2"/>
      <c r="RAE115" s="2"/>
      <c r="RAO115" s="2"/>
      <c r="RAY115" s="2"/>
      <c r="RBI115" s="2"/>
      <c r="RBS115" s="2"/>
      <c r="RCC115" s="2"/>
      <c r="RCM115" s="2"/>
      <c r="RCW115" s="2"/>
      <c r="RDG115" s="2"/>
      <c r="RDQ115" s="2"/>
      <c r="REA115" s="2"/>
      <c r="REK115" s="2"/>
      <c r="REU115" s="2"/>
      <c r="RFE115" s="2"/>
      <c r="RFO115" s="2"/>
      <c r="RFY115" s="2"/>
      <c r="RGI115" s="2"/>
      <c r="RGS115" s="2"/>
      <c r="RHC115" s="2"/>
      <c r="RHM115" s="2"/>
      <c r="RHW115" s="2"/>
      <c r="RIG115" s="2"/>
      <c r="RIQ115" s="2"/>
      <c r="RJA115" s="2"/>
      <c r="RJK115" s="2"/>
      <c r="RJU115" s="2"/>
      <c r="RKE115" s="2"/>
      <c r="RKO115" s="2"/>
      <c r="RKY115" s="2"/>
      <c r="RLI115" s="2"/>
      <c r="RLS115" s="2"/>
      <c r="RMC115" s="2"/>
      <c r="RMM115" s="2"/>
      <c r="RMW115" s="2"/>
      <c r="RNG115" s="2"/>
      <c r="RNQ115" s="2"/>
      <c r="ROA115" s="2"/>
      <c r="ROK115" s="2"/>
      <c r="ROU115" s="2"/>
      <c r="RPE115" s="2"/>
      <c r="RPO115" s="2"/>
      <c r="RPY115" s="2"/>
      <c r="RQI115" s="2"/>
      <c r="RQS115" s="2"/>
      <c r="RRC115" s="2"/>
      <c r="RRM115" s="2"/>
      <c r="RRW115" s="2"/>
      <c r="RSG115" s="2"/>
      <c r="RSQ115" s="2"/>
      <c r="RTA115" s="2"/>
      <c r="RTK115" s="2"/>
      <c r="RTU115" s="2"/>
      <c r="RUE115" s="2"/>
      <c r="RUO115" s="2"/>
      <c r="RUY115" s="2"/>
      <c r="RVI115" s="2"/>
      <c r="RVS115" s="2"/>
      <c r="RWC115" s="2"/>
      <c r="RWM115" s="2"/>
      <c r="RWW115" s="2"/>
      <c r="RXG115" s="2"/>
      <c r="RXQ115" s="2"/>
      <c r="RYA115" s="2"/>
      <c r="RYK115" s="2"/>
      <c r="RYU115" s="2"/>
      <c r="RZE115" s="2"/>
      <c r="RZO115" s="2"/>
      <c r="RZY115" s="2"/>
      <c r="SAI115" s="2"/>
      <c r="SAS115" s="2"/>
      <c r="SBC115" s="2"/>
      <c r="SBM115" s="2"/>
      <c r="SBW115" s="2"/>
      <c r="SCG115" s="2"/>
      <c r="SCQ115" s="2"/>
      <c r="SDA115" s="2"/>
      <c r="SDK115" s="2"/>
      <c r="SDU115" s="2"/>
      <c r="SEE115" s="2"/>
      <c r="SEO115" s="2"/>
      <c r="SEY115" s="2"/>
      <c r="SFI115" s="2"/>
      <c r="SFS115" s="2"/>
      <c r="SGC115" s="2"/>
      <c r="SGM115" s="2"/>
      <c r="SGW115" s="2"/>
      <c r="SHG115" s="2"/>
      <c r="SHQ115" s="2"/>
      <c r="SIA115" s="2"/>
      <c r="SIK115" s="2"/>
      <c r="SIU115" s="2"/>
      <c r="SJE115" s="2"/>
      <c r="SJO115" s="2"/>
      <c r="SJY115" s="2"/>
      <c r="SKI115" s="2"/>
      <c r="SKS115" s="2"/>
      <c r="SLC115" s="2"/>
      <c r="SLM115" s="2"/>
      <c r="SLW115" s="2"/>
      <c r="SMG115" s="2"/>
      <c r="SMQ115" s="2"/>
      <c r="SNA115" s="2"/>
      <c r="SNK115" s="2"/>
      <c r="SNU115" s="2"/>
      <c r="SOE115" s="2"/>
      <c r="SOO115" s="2"/>
      <c r="SOY115" s="2"/>
      <c r="SPI115" s="2"/>
      <c r="SPS115" s="2"/>
      <c r="SQC115" s="2"/>
      <c r="SQM115" s="2"/>
      <c r="SQW115" s="2"/>
      <c r="SRG115" s="2"/>
      <c r="SRQ115" s="2"/>
      <c r="SSA115" s="2"/>
      <c r="SSK115" s="2"/>
      <c r="SSU115" s="2"/>
      <c r="STE115" s="2"/>
      <c r="STO115" s="2"/>
      <c r="STY115" s="2"/>
      <c r="SUI115" s="2"/>
      <c r="SUS115" s="2"/>
      <c r="SVC115" s="2"/>
      <c r="SVM115" s="2"/>
      <c r="SVW115" s="2"/>
      <c r="SWG115" s="2"/>
      <c r="SWQ115" s="2"/>
      <c r="SXA115" s="2"/>
      <c r="SXK115" s="2"/>
      <c r="SXU115" s="2"/>
      <c r="SYE115" s="2"/>
      <c r="SYO115" s="2"/>
      <c r="SYY115" s="2"/>
      <c r="SZI115" s="2"/>
      <c r="SZS115" s="2"/>
      <c r="TAC115" s="2"/>
      <c r="TAM115" s="2"/>
      <c r="TAW115" s="2"/>
      <c r="TBG115" s="2"/>
      <c r="TBQ115" s="2"/>
      <c r="TCA115" s="2"/>
      <c r="TCK115" s="2"/>
      <c r="TCU115" s="2"/>
      <c r="TDE115" s="2"/>
      <c r="TDO115" s="2"/>
      <c r="TDY115" s="2"/>
      <c r="TEI115" s="2"/>
      <c r="TES115" s="2"/>
      <c r="TFC115" s="2"/>
      <c r="TFM115" s="2"/>
      <c r="TFW115" s="2"/>
      <c r="TGG115" s="2"/>
      <c r="TGQ115" s="2"/>
      <c r="THA115" s="2"/>
      <c r="THK115" s="2"/>
      <c r="THU115" s="2"/>
      <c r="TIE115" s="2"/>
      <c r="TIO115" s="2"/>
      <c r="TIY115" s="2"/>
      <c r="TJI115" s="2"/>
      <c r="TJS115" s="2"/>
      <c r="TKC115" s="2"/>
      <c r="TKM115" s="2"/>
      <c r="TKW115" s="2"/>
      <c r="TLG115" s="2"/>
      <c r="TLQ115" s="2"/>
      <c r="TMA115" s="2"/>
      <c r="TMK115" s="2"/>
      <c r="TMU115" s="2"/>
      <c r="TNE115" s="2"/>
      <c r="TNO115" s="2"/>
      <c r="TNY115" s="2"/>
      <c r="TOI115" s="2"/>
      <c r="TOS115" s="2"/>
      <c r="TPC115" s="2"/>
      <c r="TPM115" s="2"/>
      <c r="TPW115" s="2"/>
      <c r="TQG115" s="2"/>
      <c r="TQQ115" s="2"/>
      <c r="TRA115" s="2"/>
      <c r="TRK115" s="2"/>
      <c r="TRU115" s="2"/>
      <c r="TSE115" s="2"/>
      <c r="TSO115" s="2"/>
      <c r="TSY115" s="2"/>
      <c r="TTI115" s="2"/>
      <c r="TTS115" s="2"/>
      <c r="TUC115" s="2"/>
      <c r="TUM115" s="2"/>
      <c r="TUW115" s="2"/>
      <c r="TVG115" s="2"/>
      <c r="TVQ115" s="2"/>
      <c r="TWA115" s="2"/>
      <c r="TWK115" s="2"/>
      <c r="TWU115" s="2"/>
      <c r="TXE115" s="2"/>
      <c r="TXO115" s="2"/>
      <c r="TXY115" s="2"/>
      <c r="TYI115" s="2"/>
      <c r="TYS115" s="2"/>
      <c r="TZC115" s="2"/>
      <c r="TZM115" s="2"/>
      <c r="TZW115" s="2"/>
      <c r="UAG115" s="2"/>
      <c r="UAQ115" s="2"/>
      <c r="UBA115" s="2"/>
      <c r="UBK115" s="2"/>
      <c r="UBU115" s="2"/>
      <c r="UCE115" s="2"/>
      <c r="UCO115" s="2"/>
      <c r="UCY115" s="2"/>
      <c r="UDI115" s="2"/>
      <c r="UDS115" s="2"/>
      <c r="UEC115" s="2"/>
      <c r="UEM115" s="2"/>
      <c r="UEW115" s="2"/>
      <c r="UFG115" s="2"/>
      <c r="UFQ115" s="2"/>
      <c r="UGA115" s="2"/>
      <c r="UGK115" s="2"/>
      <c r="UGU115" s="2"/>
      <c r="UHE115" s="2"/>
      <c r="UHO115" s="2"/>
      <c r="UHY115" s="2"/>
      <c r="UII115" s="2"/>
      <c r="UIS115" s="2"/>
      <c r="UJC115" s="2"/>
      <c r="UJM115" s="2"/>
      <c r="UJW115" s="2"/>
      <c r="UKG115" s="2"/>
      <c r="UKQ115" s="2"/>
      <c r="ULA115" s="2"/>
      <c r="ULK115" s="2"/>
      <c r="ULU115" s="2"/>
      <c r="UME115" s="2"/>
      <c r="UMO115" s="2"/>
      <c r="UMY115" s="2"/>
      <c r="UNI115" s="2"/>
      <c r="UNS115" s="2"/>
      <c r="UOC115" s="2"/>
      <c r="UOM115" s="2"/>
      <c r="UOW115" s="2"/>
      <c r="UPG115" s="2"/>
      <c r="UPQ115" s="2"/>
      <c r="UQA115" s="2"/>
      <c r="UQK115" s="2"/>
      <c r="UQU115" s="2"/>
      <c r="URE115" s="2"/>
      <c r="URO115" s="2"/>
      <c r="URY115" s="2"/>
      <c r="USI115" s="2"/>
      <c r="USS115" s="2"/>
      <c r="UTC115" s="2"/>
      <c r="UTM115" s="2"/>
      <c r="UTW115" s="2"/>
      <c r="UUG115" s="2"/>
      <c r="UUQ115" s="2"/>
      <c r="UVA115" s="2"/>
      <c r="UVK115" s="2"/>
      <c r="UVU115" s="2"/>
      <c r="UWE115" s="2"/>
      <c r="UWO115" s="2"/>
      <c r="UWY115" s="2"/>
      <c r="UXI115" s="2"/>
      <c r="UXS115" s="2"/>
      <c r="UYC115" s="2"/>
      <c r="UYM115" s="2"/>
      <c r="UYW115" s="2"/>
      <c r="UZG115" s="2"/>
      <c r="UZQ115" s="2"/>
      <c r="VAA115" s="2"/>
      <c r="VAK115" s="2"/>
      <c r="VAU115" s="2"/>
      <c r="VBE115" s="2"/>
      <c r="VBO115" s="2"/>
      <c r="VBY115" s="2"/>
      <c r="VCI115" s="2"/>
      <c r="VCS115" s="2"/>
      <c r="VDC115" s="2"/>
      <c r="VDM115" s="2"/>
      <c r="VDW115" s="2"/>
      <c r="VEG115" s="2"/>
      <c r="VEQ115" s="2"/>
      <c r="VFA115" s="2"/>
      <c r="VFK115" s="2"/>
      <c r="VFU115" s="2"/>
      <c r="VGE115" s="2"/>
      <c r="VGO115" s="2"/>
      <c r="VGY115" s="2"/>
      <c r="VHI115" s="2"/>
      <c r="VHS115" s="2"/>
      <c r="VIC115" s="2"/>
      <c r="VIM115" s="2"/>
      <c r="VIW115" s="2"/>
      <c r="VJG115" s="2"/>
      <c r="VJQ115" s="2"/>
      <c r="VKA115" s="2"/>
      <c r="VKK115" s="2"/>
      <c r="VKU115" s="2"/>
      <c r="VLE115" s="2"/>
      <c r="VLO115" s="2"/>
      <c r="VLY115" s="2"/>
      <c r="VMI115" s="2"/>
      <c r="VMS115" s="2"/>
      <c r="VNC115" s="2"/>
      <c r="VNM115" s="2"/>
      <c r="VNW115" s="2"/>
      <c r="VOG115" s="2"/>
      <c r="VOQ115" s="2"/>
      <c r="VPA115" s="2"/>
      <c r="VPK115" s="2"/>
      <c r="VPU115" s="2"/>
      <c r="VQE115" s="2"/>
      <c r="VQO115" s="2"/>
      <c r="VQY115" s="2"/>
      <c r="VRI115" s="2"/>
      <c r="VRS115" s="2"/>
      <c r="VSC115" s="2"/>
      <c r="VSM115" s="2"/>
      <c r="VSW115" s="2"/>
      <c r="VTG115" s="2"/>
      <c r="VTQ115" s="2"/>
      <c r="VUA115" s="2"/>
      <c r="VUK115" s="2"/>
      <c r="VUU115" s="2"/>
      <c r="VVE115" s="2"/>
      <c r="VVO115" s="2"/>
      <c r="VVY115" s="2"/>
      <c r="VWI115" s="2"/>
      <c r="VWS115" s="2"/>
      <c r="VXC115" s="2"/>
      <c r="VXM115" s="2"/>
      <c r="VXW115" s="2"/>
      <c r="VYG115" s="2"/>
      <c r="VYQ115" s="2"/>
      <c r="VZA115" s="2"/>
      <c r="VZK115" s="2"/>
      <c r="VZU115" s="2"/>
      <c r="WAE115" s="2"/>
      <c r="WAO115" s="2"/>
      <c r="WAY115" s="2"/>
      <c r="WBI115" s="2"/>
      <c r="WBS115" s="2"/>
      <c r="WCC115" s="2"/>
      <c r="WCM115" s="2"/>
      <c r="WCW115" s="2"/>
      <c r="WDG115" s="2"/>
      <c r="WDQ115" s="2"/>
      <c r="WEA115" s="2"/>
      <c r="WEK115" s="2"/>
      <c r="WEU115" s="2"/>
      <c r="WFE115" s="2"/>
      <c r="WFO115" s="2"/>
      <c r="WFY115" s="2"/>
      <c r="WGI115" s="2"/>
      <c r="WGS115" s="2"/>
      <c r="WHC115" s="2"/>
      <c r="WHM115" s="2"/>
      <c r="WHW115" s="2"/>
      <c r="WIG115" s="2"/>
      <c r="WIQ115" s="2"/>
      <c r="WJA115" s="2"/>
      <c r="WJK115" s="2"/>
      <c r="WJU115" s="2"/>
      <c r="WKE115" s="2"/>
      <c r="WKO115" s="2"/>
      <c r="WKY115" s="2"/>
      <c r="WLI115" s="2"/>
      <c r="WLS115" s="2"/>
      <c r="WMC115" s="2"/>
      <c r="WMM115" s="2"/>
      <c r="WMW115" s="2"/>
      <c r="WNG115" s="2"/>
      <c r="WNQ115" s="2"/>
      <c r="WOA115" s="2"/>
      <c r="WOK115" s="2"/>
      <c r="WOU115" s="2"/>
      <c r="WPE115" s="2"/>
      <c r="WPO115" s="2"/>
      <c r="WPY115" s="2"/>
      <c r="WQI115" s="2"/>
      <c r="WQS115" s="2"/>
      <c r="WRC115" s="2"/>
      <c r="WRM115" s="2"/>
      <c r="WRW115" s="2"/>
      <c r="WSG115" s="2"/>
      <c r="WSQ115" s="2"/>
      <c r="WTA115" s="2"/>
      <c r="WTK115" s="2"/>
      <c r="WTU115" s="2"/>
      <c r="WUE115" s="2"/>
      <c r="WUO115" s="2"/>
      <c r="WUY115" s="2"/>
      <c r="WVI115" s="2"/>
      <c r="WVS115" s="2"/>
      <c r="WWC115" s="2"/>
      <c r="WWM115" s="2"/>
      <c r="WWW115" s="2"/>
      <c r="WXG115" s="2"/>
      <c r="WXQ115" s="2"/>
      <c r="WYA115" s="2"/>
      <c r="WYK115" s="2"/>
      <c r="WYU115" s="2"/>
      <c r="WZE115" s="2"/>
      <c r="WZO115" s="2"/>
      <c r="WZY115" s="2"/>
      <c r="XAI115" s="2"/>
      <c r="XAS115" s="2"/>
      <c r="XBC115" s="2"/>
      <c r="XBM115" s="2"/>
      <c r="XBW115" s="2"/>
      <c r="XCG115" s="2"/>
      <c r="XCQ115" s="2"/>
      <c r="XDA115" s="2"/>
      <c r="XDK115" s="2"/>
      <c r="XDU115" s="2"/>
      <c r="XEE115" s="2"/>
      <c r="XEO115" s="2"/>
      <c r="XEY115" s="2"/>
    </row>
    <row r="116" spans="1:1019 1029:2039 2049:3069 3079:4089 4099:5119 5129:6139 6149:7159 7169:8189 8199:9209 9219:10239 10249:11259 11269:12279 12289:13309 13319:14329 14339:15359 15369:16379" s="1" customFormat="1" ht="13.2" x14ac:dyDescent="0.25">
      <c r="A116" s="3">
        <v>114</v>
      </c>
      <c r="B116" s="3" t="s">
        <v>32</v>
      </c>
      <c r="C116" s="3" t="s">
        <v>397</v>
      </c>
      <c r="D116" s="3" t="s">
        <v>398</v>
      </c>
      <c r="E116" s="3" t="s">
        <v>35</v>
      </c>
      <c r="F116" s="3" t="s">
        <v>36</v>
      </c>
      <c r="G116" s="3" t="s">
        <v>410</v>
      </c>
      <c r="H116" s="3" t="s">
        <v>108</v>
      </c>
      <c r="I116" s="5" t="s">
        <v>401</v>
      </c>
      <c r="J116" s="3" t="s">
        <v>200</v>
      </c>
      <c r="K116" s="3" t="s">
        <v>45</v>
      </c>
      <c r="L116" s="3"/>
      <c r="M116" s="3"/>
      <c r="N116" s="3"/>
      <c r="O116" s="3"/>
      <c r="P116" s="3"/>
      <c r="Q116" s="3"/>
      <c r="R116" s="3"/>
      <c r="S116" s="5"/>
      <c r="T116" s="3"/>
      <c r="U116" s="3"/>
      <c r="V116" s="3"/>
      <c r="W116" s="3"/>
      <c r="X116" s="3"/>
      <c r="Y116" s="3"/>
      <c r="Z116" s="3"/>
      <c r="AA116" s="3"/>
      <c r="AB116" s="3"/>
      <c r="AC116" s="5"/>
      <c r="AD116" s="3"/>
      <c r="AE116" s="3"/>
      <c r="AF116" s="3"/>
      <c r="AM116" s="2"/>
      <c r="AW116" s="2"/>
      <c r="BG116" s="2"/>
      <c r="BQ116" s="2"/>
      <c r="CA116" s="2"/>
      <c r="CK116" s="2"/>
      <c r="CU116" s="2"/>
      <c r="DE116" s="2"/>
      <c r="DO116" s="2"/>
      <c r="DY116" s="2"/>
      <c r="EI116" s="2"/>
      <c r="ES116" s="2"/>
      <c r="FC116" s="2"/>
      <c r="FM116" s="2"/>
      <c r="FW116" s="2"/>
      <c r="GG116" s="2"/>
      <c r="GQ116" s="2"/>
      <c r="HA116" s="2"/>
      <c r="HK116" s="2"/>
      <c r="HU116" s="2"/>
      <c r="IE116" s="2"/>
      <c r="IO116" s="2"/>
      <c r="IY116" s="2"/>
      <c r="JI116" s="2"/>
      <c r="JS116" s="2"/>
      <c r="KC116" s="2"/>
      <c r="KM116" s="2"/>
      <c r="KW116" s="2"/>
      <c r="LG116" s="2"/>
      <c r="LQ116" s="2"/>
      <c r="MA116" s="2"/>
      <c r="MK116" s="2"/>
      <c r="MU116" s="2"/>
      <c r="NE116" s="2"/>
      <c r="NO116" s="2"/>
      <c r="NY116" s="2"/>
      <c r="OI116" s="2"/>
      <c r="OS116" s="2"/>
      <c r="PC116" s="2"/>
      <c r="PM116" s="2"/>
      <c r="PW116" s="2"/>
      <c r="QG116" s="2"/>
      <c r="QQ116" s="2"/>
      <c r="RA116" s="2"/>
      <c r="RK116" s="2"/>
      <c r="RU116" s="2"/>
      <c r="SE116" s="2"/>
      <c r="SO116" s="2"/>
      <c r="SY116" s="2"/>
      <c r="TI116" s="2"/>
      <c r="TS116" s="2"/>
      <c r="UC116" s="2"/>
      <c r="UM116" s="2"/>
      <c r="UW116" s="2"/>
      <c r="VG116" s="2"/>
      <c r="VQ116" s="2"/>
      <c r="WA116" s="2"/>
      <c r="WK116" s="2"/>
      <c r="WU116" s="2"/>
      <c r="XE116" s="2"/>
      <c r="XO116" s="2"/>
      <c r="XY116" s="2"/>
      <c r="YI116" s="2"/>
      <c r="YS116" s="2"/>
      <c r="ZC116" s="2"/>
      <c r="ZM116" s="2"/>
      <c r="ZW116" s="2"/>
      <c r="AAG116" s="2"/>
      <c r="AAQ116" s="2"/>
      <c r="ABA116" s="2"/>
      <c r="ABK116" s="2"/>
      <c r="ABU116" s="2"/>
      <c r="ACE116" s="2"/>
      <c r="ACO116" s="2"/>
      <c r="ACY116" s="2"/>
      <c r="ADI116" s="2"/>
      <c r="ADS116" s="2"/>
      <c r="AEC116" s="2"/>
      <c r="AEM116" s="2"/>
      <c r="AEW116" s="2"/>
      <c r="AFG116" s="2"/>
      <c r="AFQ116" s="2"/>
      <c r="AGA116" s="2"/>
      <c r="AGK116" s="2"/>
      <c r="AGU116" s="2"/>
      <c r="AHE116" s="2"/>
      <c r="AHO116" s="2"/>
      <c r="AHY116" s="2"/>
      <c r="AII116" s="2"/>
      <c r="AIS116" s="2"/>
      <c r="AJC116" s="2"/>
      <c r="AJM116" s="2"/>
      <c r="AJW116" s="2"/>
      <c r="AKG116" s="2"/>
      <c r="AKQ116" s="2"/>
      <c r="ALA116" s="2"/>
      <c r="ALK116" s="2"/>
      <c r="ALU116" s="2"/>
      <c r="AME116" s="2"/>
      <c r="AMO116" s="2"/>
      <c r="AMY116" s="2"/>
      <c r="ANI116" s="2"/>
      <c r="ANS116" s="2"/>
      <c r="AOC116" s="2"/>
      <c r="AOM116" s="2"/>
      <c r="AOW116" s="2"/>
      <c r="APG116" s="2"/>
      <c r="APQ116" s="2"/>
      <c r="AQA116" s="2"/>
      <c r="AQK116" s="2"/>
      <c r="AQU116" s="2"/>
      <c r="ARE116" s="2"/>
      <c r="ARO116" s="2"/>
      <c r="ARY116" s="2"/>
      <c r="ASI116" s="2"/>
      <c r="ASS116" s="2"/>
      <c r="ATC116" s="2"/>
      <c r="ATM116" s="2"/>
      <c r="ATW116" s="2"/>
      <c r="AUG116" s="2"/>
      <c r="AUQ116" s="2"/>
      <c r="AVA116" s="2"/>
      <c r="AVK116" s="2"/>
      <c r="AVU116" s="2"/>
      <c r="AWE116" s="2"/>
      <c r="AWO116" s="2"/>
      <c r="AWY116" s="2"/>
      <c r="AXI116" s="2"/>
      <c r="AXS116" s="2"/>
      <c r="AYC116" s="2"/>
      <c r="AYM116" s="2"/>
      <c r="AYW116" s="2"/>
      <c r="AZG116" s="2"/>
      <c r="AZQ116" s="2"/>
      <c r="BAA116" s="2"/>
      <c r="BAK116" s="2"/>
      <c r="BAU116" s="2"/>
      <c r="BBE116" s="2"/>
      <c r="BBO116" s="2"/>
      <c r="BBY116" s="2"/>
      <c r="BCI116" s="2"/>
      <c r="BCS116" s="2"/>
      <c r="BDC116" s="2"/>
      <c r="BDM116" s="2"/>
      <c r="BDW116" s="2"/>
      <c r="BEG116" s="2"/>
      <c r="BEQ116" s="2"/>
      <c r="BFA116" s="2"/>
      <c r="BFK116" s="2"/>
      <c r="BFU116" s="2"/>
      <c r="BGE116" s="2"/>
      <c r="BGO116" s="2"/>
      <c r="BGY116" s="2"/>
      <c r="BHI116" s="2"/>
      <c r="BHS116" s="2"/>
      <c r="BIC116" s="2"/>
      <c r="BIM116" s="2"/>
      <c r="BIW116" s="2"/>
      <c r="BJG116" s="2"/>
      <c r="BJQ116" s="2"/>
      <c r="BKA116" s="2"/>
      <c r="BKK116" s="2"/>
      <c r="BKU116" s="2"/>
      <c r="BLE116" s="2"/>
      <c r="BLO116" s="2"/>
      <c r="BLY116" s="2"/>
      <c r="BMI116" s="2"/>
      <c r="BMS116" s="2"/>
      <c r="BNC116" s="2"/>
      <c r="BNM116" s="2"/>
      <c r="BNW116" s="2"/>
      <c r="BOG116" s="2"/>
      <c r="BOQ116" s="2"/>
      <c r="BPA116" s="2"/>
      <c r="BPK116" s="2"/>
      <c r="BPU116" s="2"/>
      <c r="BQE116" s="2"/>
      <c r="BQO116" s="2"/>
      <c r="BQY116" s="2"/>
      <c r="BRI116" s="2"/>
      <c r="BRS116" s="2"/>
      <c r="BSC116" s="2"/>
      <c r="BSM116" s="2"/>
      <c r="BSW116" s="2"/>
      <c r="BTG116" s="2"/>
      <c r="BTQ116" s="2"/>
      <c r="BUA116" s="2"/>
      <c r="BUK116" s="2"/>
      <c r="BUU116" s="2"/>
      <c r="BVE116" s="2"/>
      <c r="BVO116" s="2"/>
      <c r="BVY116" s="2"/>
      <c r="BWI116" s="2"/>
      <c r="BWS116" s="2"/>
      <c r="BXC116" s="2"/>
      <c r="BXM116" s="2"/>
      <c r="BXW116" s="2"/>
      <c r="BYG116" s="2"/>
      <c r="BYQ116" s="2"/>
      <c r="BZA116" s="2"/>
      <c r="BZK116" s="2"/>
      <c r="BZU116" s="2"/>
      <c r="CAE116" s="2"/>
      <c r="CAO116" s="2"/>
      <c r="CAY116" s="2"/>
      <c r="CBI116" s="2"/>
      <c r="CBS116" s="2"/>
      <c r="CCC116" s="2"/>
      <c r="CCM116" s="2"/>
      <c r="CCW116" s="2"/>
      <c r="CDG116" s="2"/>
      <c r="CDQ116" s="2"/>
      <c r="CEA116" s="2"/>
      <c r="CEK116" s="2"/>
      <c r="CEU116" s="2"/>
      <c r="CFE116" s="2"/>
      <c r="CFO116" s="2"/>
      <c r="CFY116" s="2"/>
      <c r="CGI116" s="2"/>
      <c r="CGS116" s="2"/>
      <c r="CHC116" s="2"/>
      <c r="CHM116" s="2"/>
      <c r="CHW116" s="2"/>
      <c r="CIG116" s="2"/>
      <c r="CIQ116" s="2"/>
      <c r="CJA116" s="2"/>
      <c r="CJK116" s="2"/>
      <c r="CJU116" s="2"/>
      <c r="CKE116" s="2"/>
      <c r="CKO116" s="2"/>
      <c r="CKY116" s="2"/>
      <c r="CLI116" s="2"/>
      <c r="CLS116" s="2"/>
      <c r="CMC116" s="2"/>
      <c r="CMM116" s="2"/>
      <c r="CMW116" s="2"/>
      <c r="CNG116" s="2"/>
      <c r="CNQ116" s="2"/>
      <c r="COA116" s="2"/>
      <c r="COK116" s="2"/>
      <c r="COU116" s="2"/>
      <c r="CPE116" s="2"/>
      <c r="CPO116" s="2"/>
      <c r="CPY116" s="2"/>
      <c r="CQI116" s="2"/>
      <c r="CQS116" s="2"/>
      <c r="CRC116" s="2"/>
      <c r="CRM116" s="2"/>
      <c r="CRW116" s="2"/>
      <c r="CSG116" s="2"/>
      <c r="CSQ116" s="2"/>
      <c r="CTA116" s="2"/>
      <c r="CTK116" s="2"/>
      <c r="CTU116" s="2"/>
      <c r="CUE116" s="2"/>
      <c r="CUO116" s="2"/>
      <c r="CUY116" s="2"/>
      <c r="CVI116" s="2"/>
      <c r="CVS116" s="2"/>
      <c r="CWC116" s="2"/>
      <c r="CWM116" s="2"/>
      <c r="CWW116" s="2"/>
      <c r="CXG116" s="2"/>
      <c r="CXQ116" s="2"/>
      <c r="CYA116" s="2"/>
      <c r="CYK116" s="2"/>
      <c r="CYU116" s="2"/>
      <c r="CZE116" s="2"/>
      <c r="CZO116" s="2"/>
      <c r="CZY116" s="2"/>
      <c r="DAI116" s="2"/>
      <c r="DAS116" s="2"/>
      <c r="DBC116" s="2"/>
      <c r="DBM116" s="2"/>
      <c r="DBW116" s="2"/>
      <c r="DCG116" s="2"/>
      <c r="DCQ116" s="2"/>
      <c r="DDA116" s="2"/>
      <c r="DDK116" s="2"/>
      <c r="DDU116" s="2"/>
      <c r="DEE116" s="2"/>
      <c r="DEO116" s="2"/>
      <c r="DEY116" s="2"/>
      <c r="DFI116" s="2"/>
      <c r="DFS116" s="2"/>
      <c r="DGC116" s="2"/>
      <c r="DGM116" s="2"/>
      <c r="DGW116" s="2"/>
      <c r="DHG116" s="2"/>
      <c r="DHQ116" s="2"/>
      <c r="DIA116" s="2"/>
      <c r="DIK116" s="2"/>
      <c r="DIU116" s="2"/>
      <c r="DJE116" s="2"/>
      <c r="DJO116" s="2"/>
      <c r="DJY116" s="2"/>
      <c r="DKI116" s="2"/>
      <c r="DKS116" s="2"/>
      <c r="DLC116" s="2"/>
      <c r="DLM116" s="2"/>
      <c r="DLW116" s="2"/>
      <c r="DMG116" s="2"/>
      <c r="DMQ116" s="2"/>
      <c r="DNA116" s="2"/>
      <c r="DNK116" s="2"/>
      <c r="DNU116" s="2"/>
      <c r="DOE116" s="2"/>
      <c r="DOO116" s="2"/>
      <c r="DOY116" s="2"/>
      <c r="DPI116" s="2"/>
      <c r="DPS116" s="2"/>
      <c r="DQC116" s="2"/>
      <c r="DQM116" s="2"/>
      <c r="DQW116" s="2"/>
      <c r="DRG116" s="2"/>
      <c r="DRQ116" s="2"/>
      <c r="DSA116" s="2"/>
      <c r="DSK116" s="2"/>
      <c r="DSU116" s="2"/>
      <c r="DTE116" s="2"/>
      <c r="DTO116" s="2"/>
      <c r="DTY116" s="2"/>
      <c r="DUI116" s="2"/>
      <c r="DUS116" s="2"/>
      <c r="DVC116" s="2"/>
      <c r="DVM116" s="2"/>
      <c r="DVW116" s="2"/>
      <c r="DWG116" s="2"/>
      <c r="DWQ116" s="2"/>
      <c r="DXA116" s="2"/>
      <c r="DXK116" s="2"/>
      <c r="DXU116" s="2"/>
      <c r="DYE116" s="2"/>
      <c r="DYO116" s="2"/>
      <c r="DYY116" s="2"/>
      <c r="DZI116" s="2"/>
      <c r="DZS116" s="2"/>
      <c r="EAC116" s="2"/>
      <c r="EAM116" s="2"/>
      <c r="EAW116" s="2"/>
      <c r="EBG116" s="2"/>
      <c r="EBQ116" s="2"/>
      <c r="ECA116" s="2"/>
      <c r="ECK116" s="2"/>
      <c r="ECU116" s="2"/>
      <c r="EDE116" s="2"/>
      <c r="EDO116" s="2"/>
      <c r="EDY116" s="2"/>
      <c r="EEI116" s="2"/>
      <c r="EES116" s="2"/>
      <c r="EFC116" s="2"/>
      <c r="EFM116" s="2"/>
      <c r="EFW116" s="2"/>
      <c r="EGG116" s="2"/>
      <c r="EGQ116" s="2"/>
      <c r="EHA116" s="2"/>
      <c r="EHK116" s="2"/>
      <c r="EHU116" s="2"/>
      <c r="EIE116" s="2"/>
      <c r="EIO116" s="2"/>
      <c r="EIY116" s="2"/>
      <c r="EJI116" s="2"/>
      <c r="EJS116" s="2"/>
      <c r="EKC116" s="2"/>
      <c r="EKM116" s="2"/>
      <c r="EKW116" s="2"/>
      <c r="ELG116" s="2"/>
      <c r="ELQ116" s="2"/>
      <c r="EMA116" s="2"/>
      <c r="EMK116" s="2"/>
      <c r="EMU116" s="2"/>
      <c r="ENE116" s="2"/>
      <c r="ENO116" s="2"/>
      <c r="ENY116" s="2"/>
      <c r="EOI116" s="2"/>
      <c r="EOS116" s="2"/>
      <c r="EPC116" s="2"/>
      <c r="EPM116" s="2"/>
      <c r="EPW116" s="2"/>
      <c r="EQG116" s="2"/>
      <c r="EQQ116" s="2"/>
      <c r="ERA116" s="2"/>
      <c r="ERK116" s="2"/>
      <c r="ERU116" s="2"/>
      <c r="ESE116" s="2"/>
      <c r="ESO116" s="2"/>
      <c r="ESY116" s="2"/>
      <c r="ETI116" s="2"/>
      <c r="ETS116" s="2"/>
      <c r="EUC116" s="2"/>
      <c r="EUM116" s="2"/>
      <c r="EUW116" s="2"/>
      <c r="EVG116" s="2"/>
      <c r="EVQ116" s="2"/>
      <c r="EWA116" s="2"/>
      <c r="EWK116" s="2"/>
      <c r="EWU116" s="2"/>
      <c r="EXE116" s="2"/>
      <c r="EXO116" s="2"/>
      <c r="EXY116" s="2"/>
      <c r="EYI116" s="2"/>
      <c r="EYS116" s="2"/>
      <c r="EZC116" s="2"/>
      <c r="EZM116" s="2"/>
      <c r="EZW116" s="2"/>
      <c r="FAG116" s="2"/>
      <c r="FAQ116" s="2"/>
      <c r="FBA116" s="2"/>
      <c r="FBK116" s="2"/>
      <c r="FBU116" s="2"/>
      <c r="FCE116" s="2"/>
      <c r="FCO116" s="2"/>
      <c r="FCY116" s="2"/>
      <c r="FDI116" s="2"/>
      <c r="FDS116" s="2"/>
      <c r="FEC116" s="2"/>
      <c r="FEM116" s="2"/>
      <c r="FEW116" s="2"/>
      <c r="FFG116" s="2"/>
      <c r="FFQ116" s="2"/>
      <c r="FGA116" s="2"/>
      <c r="FGK116" s="2"/>
      <c r="FGU116" s="2"/>
      <c r="FHE116" s="2"/>
      <c r="FHO116" s="2"/>
      <c r="FHY116" s="2"/>
      <c r="FII116" s="2"/>
      <c r="FIS116" s="2"/>
      <c r="FJC116" s="2"/>
      <c r="FJM116" s="2"/>
      <c r="FJW116" s="2"/>
      <c r="FKG116" s="2"/>
      <c r="FKQ116" s="2"/>
      <c r="FLA116" s="2"/>
      <c r="FLK116" s="2"/>
      <c r="FLU116" s="2"/>
      <c r="FME116" s="2"/>
      <c r="FMO116" s="2"/>
      <c r="FMY116" s="2"/>
      <c r="FNI116" s="2"/>
      <c r="FNS116" s="2"/>
      <c r="FOC116" s="2"/>
      <c r="FOM116" s="2"/>
      <c r="FOW116" s="2"/>
      <c r="FPG116" s="2"/>
      <c r="FPQ116" s="2"/>
      <c r="FQA116" s="2"/>
      <c r="FQK116" s="2"/>
      <c r="FQU116" s="2"/>
      <c r="FRE116" s="2"/>
      <c r="FRO116" s="2"/>
      <c r="FRY116" s="2"/>
      <c r="FSI116" s="2"/>
      <c r="FSS116" s="2"/>
      <c r="FTC116" s="2"/>
      <c r="FTM116" s="2"/>
      <c r="FTW116" s="2"/>
      <c r="FUG116" s="2"/>
      <c r="FUQ116" s="2"/>
      <c r="FVA116" s="2"/>
      <c r="FVK116" s="2"/>
      <c r="FVU116" s="2"/>
      <c r="FWE116" s="2"/>
      <c r="FWO116" s="2"/>
      <c r="FWY116" s="2"/>
      <c r="FXI116" s="2"/>
      <c r="FXS116" s="2"/>
      <c r="FYC116" s="2"/>
      <c r="FYM116" s="2"/>
      <c r="FYW116" s="2"/>
      <c r="FZG116" s="2"/>
      <c r="FZQ116" s="2"/>
      <c r="GAA116" s="2"/>
      <c r="GAK116" s="2"/>
      <c r="GAU116" s="2"/>
      <c r="GBE116" s="2"/>
      <c r="GBO116" s="2"/>
      <c r="GBY116" s="2"/>
      <c r="GCI116" s="2"/>
      <c r="GCS116" s="2"/>
      <c r="GDC116" s="2"/>
      <c r="GDM116" s="2"/>
      <c r="GDW116" s="2"/>
      <c r="GEG116" s="2"/>
      <c r="GEQ116" s="2"/>
      <c r="GFA116" s="2"/>
      <c r="GFK116" s="2"/>
      <c r="GFU116" s="2"/>
      <c r="GGE116" s="2"/>
      <c r="GGO116" s="2"/>
      <c r="GGY116" s="2"/>
      <c r="GHI116" s="2"/>
      <c r="GHS116" s="2"/>
      <c r="GIC116" s="2"/>
      <c r="GIM116" s="2"/>
      <c r="GIW116" s="2"/>
      <c r="GJG116" s="2"/>
      <c r="GJQ116" s="2"/>
      <c r="GKA116" s="2"/>
      <c r="GKK116" s="2"/>
      <c r="GKU116" s="2"/>
      <c r="GLE116" s="2"/>
      <c r="GLO116" s="2"/>
      <c r="GLY116" s="2"/>
      <c r="GMI116" s="2"/>
      <c r="GMS116" s="2"/>
      <c r="GNC116" s="2"/>
      <c r="GNM116" s="2"/>
      <c r="GNW116" s="2"/>
      <c r="GOG116" s="2"/>
      <c r="GOQ116" s="2"/>
      <c r="GPA116" s="2"/>
      <c r="GPK116" s="2"/>
      <c r="GPU116" s="2"/>
      <c r="GQE116" s="2"/>
      <c r="GQO116" s="2"/>
      <c r="GQY116" s="2"/>
      <c r="GRI116" s="2"/>
      <c r="GRS116" s="2"/>
      <c r="GSC116" s="2"/>
      <c r="GSM116" s="2"/>
      <c r="GSW116" s="2"/>
      <c r="GTG116" s="2"/>
      <c r="GTQ116" s="2"/>
      <c r="GUA116" s="2"/>
      <c r="GUK116" s="2"/>
      <c r="GUU116" s="2"/>
      <c r="GVE116" s="2"/>
      <c r="GVO116" s="2"/>
      <c r="GVY116" s="2"/>
      <c r="GWI116" s="2"/>
      <c r="GWS116" s="2"/>
      <c r="GXC116" s="2"/>
      <c r="GXM116" s="2"/>
      <c r="GXW116" s="2"/>
      <c r="GYG116" s="2"/>
      <c r="GYQ116" s="2"/>
      <c r="GZA116" s="2"/>
      <c r="GZK116" s="2"/>
      <c r="GZU116" s="2"/>
      <c r="HAE116" s="2"/>
      <c r="HAO116" s="2"/>
      <c r="HAY116" s="2"/>
      <c r="HBI116" s="2"/>
      <c r="HBS116" s="2"/>
      <c r="HCC116" s="2"/>
      <c r="HCM116" s="2"/>
      <c r="HCW116" s="2"/>
      <c r="HDG116" s="2"/>
      <c r="HDQ116" s="2"/>
      <c r="HEA116" s="2"/>
      <c r="HEK116" s="2"/>
      <c r="HEU116" s="2"/>
      <c r="HFE116" s="2"/>
      <c r="HFO116" s="2"/>
      <c r="HFY116" s="2"/>
      <c r="HGI116" s="2"/>
      <c r="HGS116" s="2"/>
      <c r="HHC116" s="2"/>
      <c r="HHM116" s="2"/>
      <c r="HHW116" s="2"/>
      <c r="HIG116" s="2"/>
      <c r="HIQ116" s="2"/>
      <c r="HJA116" s="2"/>
      <c r="HJK116" s="2"/>
      <c r="HJU116" s="2"/>
      <c r="HKE116" s="2"/>
      <c r="HKO116" s="2"/>
      <c r="HKY116" s="2"/>
      <c r="HLI116" s="2"/>
      <c r="HLS116" s="2"/>
      <c r="HMC116" s="2"/>
      <c r="HMM116" s="2"/>
      <c r="HMW116" s="2"/>
      <c r="HNG116" s="2"/>
      <c r="HNQ116" s="2"/>
      <c r="HOA116" s="2"/>
      <c r="HOK116" s="2"/>
      <c r="HOU116" s="2"/>
      <c r="HPE116" s="2"/>
      <c r="HPO116" s="2"/>
      <c r="HPY116" s="2"/>
      <c r="HQI116" s="2"/>
      <c r="HQS116" s="2"/>
      <c r="HRC116" s="2"/>
      <c r="HRM116" s="2"/>
      <c r="HRW116" s="2"/>
      <c r="HSG116" s="2"/>
      <c r="HSQ116" s="2"/>
      <c r="HTA116" s="2"/>
      <c r="HTK116" s="2"/>
      <c r="HTU116" s="2"/>
      <c r="HUE116" s="2"/>
      <c r="HUO116" s="2"/>
      <c r="HUY116" s="2"/>
      <c r="HVI116" s="2"/>
      <c r="HVS116" s="2"/>
      <c r="HWC116" s="2"/>
      <c r="HWM116" s="2"/>
      <c r="HWW116" s="2"/>
      <c r="HXG116" s="2"/>
      <c r="HXQ116" s="2"/>
      <c r="HYA116" s="2"/>
      <c r="HYK116" s="2"/>
      <c r="HYU116" s="2"/>
      <c r="HZE116" s="2"/>
      <c r="HZO116" s="2"/>
      <c r="HZY116" s="2"/>
      <c r="IAI116" s="2"/>
      <c r="IAS116" s="2"/>
      <c r="IBC116" s="2"/>
      <c r="IBM116" s="2"/>
      <c r="IBW116" s="2"/>
      <c r="ICG116" s="2"/>
      <c r="ICQ116" s="2"/>
      <c r="IDA116" s="2"/>
      <c r="IDK116" s="2"/>
      <c r="IDU116" s="2"/>
      <c r="IEE116" s="2"/>
      <c r="IEO116" s="2"/>
      <c r="IEY116" s="2"/>
      <c r="IFI116" s="2"/>
      <c r="IFS116" s="2"/>
      <c r="IGC116" s="2"/>
      <c r="IGM116" s="2"/>
      <c r="IGW116" s="2"/>
      <c r="IHG116" s="2"/>
      <c r="IHQ116" s="2"/>
      <c r="IIA116" s="2"/>
      <c r="IIK116" s="2"/>
      <c r="IIU116" s="2"/>
      <c r="IJE116" s="2"/>
      <c r="IJO116" s="2"/>
      <c r="IJY116" s="2"/>
      <c r="IKI116" s="2"/>
      <c r="IKS116" s="2"/>
      <c r="ILC116" s="2"/>
      <c r="ILM116" s="2"/>
      <c r="ILW116" s="2"/>
      <c r="IMG116" s="2"/>
      <c r="IMQ116" s="2"/>
      <c r="INA116" s="2"/>
      <c r="INK116" s="2"/>
      <c r="INU116" s="2"/>
      <c r="IOE116" s="2"/>
      <c r="IOO116" s="2"/>
      <c r="IOY116" s="2"/>
      <c r="IPI116" s="2"/>
      <c r="IPS116" s="2"/>
      <c r="IQC116" s="2"/>
      <c r="IQM116" s="2"/>
      <c r="IQW116" s="2"/>
      <c r="IRG116" s="2"/>
      <c r="IRQ116" s="2"/>
      <c r="ISA116" s="2"/>
      <c r="ISK116" s="2"/>
      <c r="ISU116" s="2"/>
      <c r="ITE116" s="2"/>
      <c r="ITO116" s="2"/>
      <c r="ITY116" s="2"/>
      <c r="IUI116" s="2"/>
      <c r="IUS116" s="2"/>
      <c r="IVC116" s="2"/>
      <c r="IVM116" s="2"/>
      <c r="IVW116" s="2"/>
      <c r="IWG116" s="2"/>
      <c r="IWQ116" s="2"/>
      <c r="IXA116" s="2"/>
      <c r="IXK116" s="2"/>
      <c r="IXU116" s="2"/>
      <c r="IYE116" s="2"/>
      <c r="IYO116" s="2"/>
      <c r="IYY116" s="2"/>
      <c r="IZI116" s="2"/>
      <c r="IZS116" s="2"/>
      <c r="JAC116" s="2"/>
      <c r="JAM116" s="2"/>
      <c r="JAW116" s="2"/>
      <c r="JBG116" s="2"/>
      <c r="JBQ116" s="2"/>
      <c r="JCA116" s="2"/>
      <c r="JCK116" s="2"/>
      <c r="JCU116" s="2"/>
      <c r="JDE116" s="2"/>
      <c r="JDO116" s="2"/>
      <c r="JDY116" s="2"/>
      <c r="JEI116" s="2"/>
      <c r="JES116" s="2"/>
      <c r="JFC116" s="2"/>
      <c r="JFM116" s="2"/>
      <c r="JFW116" s="2"/>
      <c r="JGG116" s="2"/>
      <c r="JGQ116" s="2"/>
      <c r="JHA116" s="2"/>
      <c r="JHK116" s="2"/>
      <c r="JHU116" s="2"/>
      <c r="JIE116" s="2"/>
      <c r="JIO116" s="2"/>
      <c r="JIY116" s="2"/>
      <c r="JJI116" s="2"/>
      <c r="JJS116" s="2"/>
      <c r="JKC116" s="2"/>
      <c r="JKM116" s="2"/>
      <c r="JKW116" s="2"/>
      <c r="JLG116" s="2"/>
      <c r="JLQ116" s="2"/>
      <c r="JMA116" s="2"/>
      <c r="JMK116" s="2"/>
      <c r="JMU116" s="2"/>
      <c r="JNE116" s="2"/>
      <c r="JNO116" s="2"/>
      <c r="JNY116" s="2"/>
      <c r="JOI116" s="2"/>
      <c r="JOS116" s="2"/>
      <c r="JPC116" s="2"/>
      <c r="JPM116" s="2"/>
      <c r="JPW116" s="2"/>
      <c r="JQG116" s="2"/>
      <c r="JQQ116" s="2"/>
      <c r="JRA116" s="2"/>
      <c r="JRK116" s="2"/>
      <c r="JRU116" s="2"/>
      <c r="JSE116" s="2"/>
      <c r="JSO116" s="2"/>
      <c r="JSY116" s="2"/>
      <c r="JTI116" s="2"/>
      <c r="JTS116" s="2"/>
      <c r="JUC116" s="2"/>
      <c r="JUM116" s="2"/>
      <c r="JUW116" s="2"/>
      <c r="JVG116" s="2"/>
      <c r="JVQ116" s="2"/>
      <c r="JWA116" s="2"/>
      <c r="JWK116" s="2"/>
      <c r="JWU116" s="2"/>
      <c r="JXE116" s="2"/>
      <c r="JXO116" s="2"/>
      <c r="JXY116" s="2"/>
      <c r="JYI116" s="2"/>
      <c r="JYS116" s="2"/>
      <c r="JZC116" s="2"/>
      <c r="JZM116" s="2"/>
      <c r="JZW116" s="2"/>
      <c r="KAG116" s="2"/>
      <c r="KAQ116" s="2"/>
      <c r="KBA116" s="2"/>
      <c r="KBK116" s="2"/>
      <c r="KBU116" s="2"/>
      <c r="KCE116" s="2"/>
      <c r="KCO116" s="2"/>
      <c r="KCY116" s="2"/>
      <c r="KDI116" s="2"/>
      <c r="KDS116" s="2"/>
      <c r="KEC116" s="2"/>
      <c r="KEM116" s="2"/>
      <c r="KEW116" s="2"/>
      <c r="KFG116" s="2"/>
      <c r="KFQ116" s="2"/>
      <c r="KGA116" s="2"/>
      <c r="KGK116" s="2"/>
      <c r="KGU116" s="2"/>
      <c r="KHE116" s="2"/>
      <c r="KHO116" s="2"/>
      <c r="KHY116" s="2"/>
      <c r="KII116" s="2"/>
      <c r="KIS116" s="2"/>
      <c r="KJC116" s="2"/>
      <c r="KJM116" s="2"/>
      <c r="KJW116" s="2"/>
      <c r="KKG116" s="2"/>
      <c r="KKQ116" s="2"/>
      <c r="KLA116" s="2"/>
      <c r="KLK116" s="2"/>
      <c r="KLU116" s="2"/>
      <c r="KME116" s="2"/>
      <c r="KMO116" s="2"/>
      <c r="KMY116" s="2"/>
      <c r="KNI116" s="2"/>
      <c r="KNS116" s="2"/>
      <c r="KOC116" s="2"/>
      <c r="KOM116" s="2"/>
      <c r="KOW116" s="2"/>
      <c r="KPG116" s="2"/>
      <c r="KPQ116" s="2"/>
      <c r="KQA116" s="2"/>
      <c r="KQK116" s="2"/>
      <c r="KQU116" s="2"/>
      <c r="KRE116" s="2"/>
      <c r="KRO116" s="2"/>
      <c r="KRY116" s="2"/>
      <c r="KSI116" s="2"/>
      <c r="KSS116" s="2"/>
      <c r="KTC116" s="2"/>
      <c r="KTM116" s="2"/>
      <c r="KTW116" s="2"/>
      <c r="KUG116" s="2"/>
      <c r="KUQ116" s="2"/>
      <c r="KVA116" s="2"/>
      <c r="KVK116" s="2"/>
      <c r="KVU116" s="2"/>
      <c r="KWE116" s="2"/>
      <c r="KWO116" s="2"/>
      <c r="KWY116" s="2"/>
      <c r="KXI116" s="2"/>
      <c r="KXS116" s="2"/>
      <c r="KYC116" s="2"/>
      <c r="KYM116" s="2"/>
      <c r="KYW116" s="2"/>
      <c r="KZG116" s="2"/>
      <c r="KZQ116" s="2"/>
      <c r="LAA116" s="2"/>
      <c r="LAK116" s="2"/>
      <c r="LAU116" s="2"/>
      <c r="LBE116" s="2"/>
      <c r="LBO116" s="2"/>
      <c r="LBY116" s="2"/>
      <c r="LCI116" s="2"/>
      <c r="LCS116" s="2"/>
      <c r="LDC116" s="2"/>
      <c r="LDM116" s="2"/>
      <c r="LDW116" s="2"/>
      <c r="LEG116" s="2"/>
      <c r="LEQ116" s="2"/>
      <c r="LFA116" s="2"/>
      <c r="LFK116" s="2"/>
      <c r="LFU116" s="2"/>
      <c r="LGE116" s="2"/>
      <c r="LGO116" s="2"/>
      <c r="LGY116" s="2"/>
      <c r="LHI116" s="2"/>
      <c r="LHS116" s="2"/>
      <c r="LIC116" s="2"/>
      <c r="LIM116" s="2"/>
      <c r="LIW116" s="2"/>
      <c r="LJG116" s="2"/>
      <c r="LJQ116" s="2"/>
      <c r="LKA116" s="2"/>
      <c r="LKK116" s="2"/>
      <c r="LKU116" s="2"/>
      <c r="LLE116" s="2"/>
      <c r="LLO116" s="2"/>
      <c r="LLY116" s="2"/>
      <c r="LMI116" s="2"/>
      <c r="LMS116" s="2"/>
      <c r="LNC116" s="2"/>
      <c r="LNM116" s="2"/>
      <c r="LNW116" s="2"/>
      <c r="LOG116" s="2"/>
      <c r="LOQ116" s="2"/>
      <c r="LPA116" s="2"/>
      <c r="LPK116" s="2"/>
      <c r="LPU116" s="2"/>
      <c r="LQE116" s="2"/>
      <c r="LQO116" s="2"/>
      <c r="LQY116" s="2"/>
      <c r="LRI116" s="2"/>
      <c r="LRS116" s="2"/>
      <c r="LSC116" s="2"/>
      <c r="LSM116" s="2"/>
      <c r="LSW116" s="2"/>
      <c r="LTG116" s="2"/>
      <c r="LTQ116" s="2"/>
      <c r="LUA116" s="2"/>
      <c r="LUK116" s="2"/>
      <c r="LUU116" s="2"/>
      <c r="LVE116" s="2"/>
      <c r="LVO116" s="2"/>
      <c r="LVY116" s="2"/>
      <c r="LWI116" s="2"/>
      <c r="LWS116" s="2"/>
      <c r="LXC116" s="2"/>
      <c r="LXM116" s="2"/>
      <c r="LXW116" s="2"/>
      <c r="LYG116" s="2"/>
      <c r="LYQ116" s="2"/>
      <c r="LZA116" s="2"/>
      <c r="LZK116" s="2"/>
      <c r="LZU116" s="2"/>
      <c r="MAE116" s="2"/>
      <c r="MAO116" s="2"/>
      <c r="MAY116" s="2"/>
      <c r="MBI116" s="2"/>
      <c r="MBS116" s="2"/>
      <c r="MCC116" s="2"/>
      <c r="MCM116" s="2"/>
      <c r="MCW116" s="2"/>
      <c r="MDG116" s="2"/>
      <c r="MDQ116" s="2"/>
      <c r="MEA116" s="2"/>
      <c r="MEK116" s="2"/>
      <c r="MEU116" s="2"/>
      <c r="MFE116" s="2"/>
      <c r="MFO116" s="2"/>
      <c r="MFY116" s="2"/>
      <c r="MGI116" s="2"/>
      <c r="MGS116" s="2"/>
      <c r="MHC116" s="2"/>
      <c r="MHM116" s="2"/>
      <c r="MHW116" s="2"/>
      <c r="MIG116" s="2"/>
      <c r="MIQ116" s="2"/>
      <c r="MJA116" s="2"/>
      <c r="MJK116" s="2"/>
      <c r="MJU116" s="2"/>
      <c r="MKE116" s="2"/>
      <c r="MKO116" s="2"/>
      <c r="MKY116" s="2"/>
      <c r="MLI116" s="2"/>
      <c r="MLS116" s="2"/>
      <c r="MMC116" s="2"/>
      <c r="MMM116" s="2"/>
      <c r="MMW116" s="2"/>
      <c r="MNG116" s="2"/>
      <c r="MNQ116" s="2"/>
      <c r="MOA116" s="2"/>
      <c r="MOK116" s="2"/>
      <c r="MOU116" s="2"/>
      <c r="MPE116" s="2"/>
      <c r="MPO116" s="2"/>
      <c r="MPY116" s="2"/>
      <c r="MQI116" s="2"/>
      <c r="MQS116" s="2"/>
      <c r="MRC116" s="2"/>
      <c r="MRM116" s="2"/>
      <c r="MRW116" s="2"/>
      <c r="MSG116" s="2"/>
      <c r="MSQ116" s="2"/>
      <c r="MTA116" s="2"/>
      <c r="MTK116" s="2"/>
      <c r="MTU116" s="2"/>
      <c r="MUE116" s="2"/>
      <c r="MUO116" s="2"/>
      <c r="MUY116" s="2"/>
      <c r="MVI116" s="2"/>
      <c r="MVS116" s="2"/>
      <c r="MWC116" s="2"/>
      <c r="MWM116" s="2"/>
      <c r="MWW116" s="2"/>
      <c r="MXG116" s="2"/>
      <c r="MXQ116" s="2"/>
      <c r="MYA116" s="2"/>
      <c r="MYK116" s="2"/>
      <c r="MYU116" s="2"/>
      <c r="MZE116" s="2"/>
      <c r="MZO116" s="2"/>
      <c r="MZY116" s="2"/>
      <c r="NAI116" s="2"/>
      <c r="NAS116" s="2"/>
      <c r="NBC116" s="2"/>
      <c r="NBM116" s="2"/>
      <c r="NBW116" s="2"/>
      <c r="NCG116" s="2"/>
      <c r="NCQ116" s="2"/>
      <c r="NDA116" s="2"/>
      <c r="NDK116" s="2"/>
      <c r="NDU116" s="2"/>
      <c r="NEE116" s="2"/>
      <c r="NEO116" s="2"/>
      <c r="NEY116" s="2"/>
      <c r="NFI116" s="2"/>
      <c r="NFS116" s="2"/>
      <c r="NGC116" s="2"/>
      <c r="NGM116" s="2"/>
      <c r="NGW116" s="2"/>
      <c r="NHG116" s="2"/>
      <c r="NHQ116" s="2"/>
      <c r="NIA116" s="2"/>
      <c r="NIK116" s="2"/>
      <c r="NIU116" s="2"/>
      <c r="NJE116" s="2"/>
      <c r="NJO116" s="2"/>
      <c r="NJY116" s="2"/>
      <c r="NKI116" s="2"/>
      <c r="NKS116" s="2"/>
      <c r="NLC116" s="2"/>
      <c r="NLM116" s="2"/>
      <c r="NLW116" s="2"/>
      <c r="NMG116" s="2"/>
      <c r="NMQ116" s="2"/>
      <c r="NNA116" s="2"/>
      <c r="NNK116" s="2"/>
      <c r="NNU116" s="2"/>
      <c r="NOE116" s="2"/>
      <c r="NOO116" s="2"/>
      <c r="NOY116" s="2"/>
      <c r="NPI116" s="2"/>
      <c r="NPS116" s="2"/>
      <c r="NQC116" s="2"/>
      <c r="NQM116" s="2"/>
      <c r="NQW116" s="2"/>
      <c r="NRG116" s="2"/>
      <c r="NRQ116" s="2"/>
      <c r="NSA116" s="2"/>
      <c r="NSK116" s="2"/>
      <c r="NSU116" s="2"/>
      <c r="NTE116" s="2"/>
      <c r="NTO116" s="2"/>
      <c r="NTY116" s="2"/>
      <c r="NUI116" s="2"/>
      <c r="NUS116" s="2"/>
      <c r="NVC116" s="2"/>
      <c r="NVM116" s="2"/>
      <c r="NVW116" s="2"/>
      <c r="NWG116" s="2"/>
      <c r="NWQ116" s="2"/>
      <c r="NXA116" s="2"/>
      <c r="NXK116" s="2"/>
      <c r="NXU116" s="2"/>
      <c r="NYE116" s="2"/>
      <c r="NYO116" s="2"/>
      <c r="NYY116" s="2"/>
      <c r="NZI116" s="2"/>
      <c r="NZS116" s="2"/>
      <c r="OAC116" s="2"/>
      <c r="OAM116" s="2"/>
      <c r="OAW116" s="2"/>
      <c r="OBG116" s="2"/>
      <c r="OBQ116" s="2"/>
      <c r="OCA116" s="2"/>
      <c r="OCK116" s="2"/>
      <c r="OCU116" s="2"/>
      <c r="ODE116" s="2"/>
      <c r="ODO116" s="2"/>
      <c r="ODY116" s="2"/>
      <c r="OEI116" s="2"/>
      <c r="OES116" s="2"/>
      <c r="OFC116" s="2"/>
      <c r="OFM116" s="2"/>
      <c r="OFW116" s="2"/>
      <c r="OGG116" s="2"/>
      <c r="OGQ116" s="2"/>
      <c r="OHA116" s="2"/>
      <c r="OHK116" s="2"/>
      <c r="OHU116" s="2"/>
      <c r="OIE116" s="2"/>
      <c r="OIO116" s="2"/>
      <c r="OIY116" s="2"/>
      <c r="OJI116" s="2"/>
      <c r="OJS116" s="2"/>
      <c r="OKC116" s="2"/>
      <c r="OKM116" s="2"/>
      <c r="OKW116" s="2"/>
      <c r="OLG116" s="2"/>
      <c r="OLQ116" s="2"/>
      <c r="OMA116" s="2"/>
      <c r="OMK116" s="2"/>
      <c r="OMU116" s="2"/>
      <c r="ONE116" s="2"/>
      <c r="ONO116" s="2"/>
      <c r="ONY116" s="2"/>
      <c r="OOI116" s="2"/>
      <c r="OOS116" s="2"/>
      <c r="OPC116" s="2"/>
      <c r="OPM116" s="2"/>
      <c r="OPW116" s="2"/>
      <c r="OQG116" s="2"/>
      <c r="OQQ116" s="2"/>
      <c r="ORA116" s="2"/>
      <c r="ORK116" s="2"/>
      <c r="ORU116" s="2"/>
      <c r="OSE116" s="2"/>
      <c r="OSO116" s="2"/>
      <c r="OSY116" s="2"/>
      <c r="OTI116" s="2"/>
      <c r="OTS116" s="2"/>
      <c r="OUC116" s="2"/>
      <c r="OUM116" s="2"/>
      <c r="OUW116" s="2"/>
      <c r="OVG116" s="2"/>
      <c r="OVQ116" s="2"/>
      <c r="OWA116" s="2"/>
      <c r="OWK116" s="2"/>
      <c r="OWU116" s="2"/>
      <c r="OXE116" s="2"/>
      <c r="OXO116" s="2"/>
      <c r="OXY116" s="2"/>
      <c r="OYI116" s="2"/>
      <c r="OYS116" s="2"/>
      <c r="OZC116" s="2"/>
      <c r="OZM116" s="2"/>
      <c r="OZW116" s="2"/>
      <c r="PAG116" s="2"/>
      <c r="PAQ116" s="2"/>
      <c r="PBA116" s="2"/>
      <c r="PBK116" s="2"/>
      <c r="PBU116" s="2"/>
      <c r="PCE116" s="2"/>
      <c r="PCO116" s="2"/>
      <c r="PCY116" s="2"/>
      <c r="PDI116" s="2"/>
      <c r="PDS116" s="2"/>
      <c r="PEC116" s="2"/>
      <c r="PEM116" s="2"/>
      <c r="PEW116" s="2"/>
      <c r="PFG116" s="2"/>
      <c r="PFQ116" s="2"/>
      <c r="PGA116" s="2"/>
      <c r="PGK116" s="2"/>
      <c r="PGU116" s="2"/>
      <c r="PHE116" s="2"/>
      <c r="PHO116" s="2"/>
      <c r="PHY116" s="2"/>
      <c r="PII116" s="2"/>
      <c r="PIS116" s="2"/>
      <c r="PJC116" s="2"/>
      <c r="PJM116" s="2"/>
      <c r="PJW116" s="2"/>
      <c r="PKG116" s="2"/>
      <c r="PKQ116" s="2"/>
      <c r="PLA116" s="2"/>
      <c r="PLK116" s="2"/>
      <c r="PLU116" s="2"/>
      <c r="PME116" s="2"/>
      <c r="PMO116" s="2"/>
      <c r="PMY116" s="2"/>
      <c r="PNI116" s="2"/>
      <c r="PNS116" s="2"/>
      <c r="POC116" s="2"/>
      <c r="POM116" s="2"/>
      <c r="POW116" s="2"/>
      <c r="PPG116" s="2"/>
      <c r="PPQ116" s="2"/>
      <c r="PQA116" s="2"/>
      <c r="PQK116" s="2"/>
      <c r="PQU116" s="2"/>
      <c r="PRE116" s="2"/>
      <c r="PRO116" s="2"/>
      <c r="PRY116" s="2"/>
      <c r="PSI116" s="2"/>
      <c r="PSS116" s="2"/>
      <c r="PTC116" s="2"/>
      <c r="PTM116" s="2"/>
      <c r="PTW116" s="2"/>
      <c r="PUG116" s="2"/>
      <c r="PUQ116" s="2"/>
      <c r="PVA116" s="2"/>
      <c r="PVK116" s="2"/>
      <c r="PVU116" s="2"/>
      <c r="PWE116" s="2"/>
      <c r="PWO116" s="2"/>
      <c r="PWY116" s="2"/>
      <c r="PXI116" s="2"/>
      <c r="PXS116" s="2"/>
      <c r="PYC116" s="2"/>
      <c r="PYM116" s="2"/>
      <c r="PYW116" s="2"/>
      <c r="PZG116" s="2"/>
      <c r="PZQ116" s="2"/>
      <c r="QAA116" s="2"/>
      <c r="QAK116" s="2"/>
      <c r="QAU116" s="2"/>
      <c r="QBE116" s="2"/>
      <c r="QBO116" s="2"/>
      <c r="QBY116" s="2"/>
      <c r="QCI116" s="2"/>
      <c r="QCS116" s="2"/>
      <c r="QDC116" s="2"/>
      <c r="QDM116" s="2"/>
      <c r="QDW116" s="2"/>
      <c r="QEG116" s="2"/>
      <c r="QEQ116" s="2"/>
      <c r="QFA116" s="2"/>
      <c r="QFK116" s="2"/>
      <c r="QFU116" s="2"/>
      <c r="QGE116" s="2"/>
      <c r="QGO116" s="2"/>
      <c r="QGY116" s="2"/>
      <c r="QHI116" s="2"/>
      <c r="QHS116" s="2"/>
      <c r="QIC116" s="2"/>
      <c r="QIM116" s="2"/>
      <c r="QIW116" s="2"/>
      <c r="QJG116" s="2"/>
      <c r="QJQ116" s="2"/>
      <c r="QKA116" s="2"/>
      <c r="QKK116" s="2"/>
      <c r="QKU116" s="2"/>
      <c r="QLE116" s="2"/>
      <c r="QLO116" s="2"/>
      <c r="QLY116" s="2"/>
      <c r="QMI116" s="2"/>
      <c r="QMS116" s="2"/>
      <c r="QNC116" s="2"/>
      <c r="QNM116" s="2"/>
      <c r="QNW116" s="2"/>
      <c r="QOG116" s="2"/>
      <c r="QOQ116" s="2"/>
      <c r="QPA116" s="2"/>
      <c r="QPK116" s="2"/>
      <c r="QPU116" s="2"/>
      <c r="QQE116" s="2"/>
      <c r="QQO116" s="2"/>
      <c r="QQY116" s="2"/>
      <c r="QRI116" s="2"/>
      <c r="QRS116" s="2"/>
      <c r="QSC116" s="2"/>
      <c r="QSM116" s="2"/>
      <c r="QSW116" s="2"/>
      <c r="QTG116" s="2"/>
      <c r="QTQ116" s="2"/>
      <c r="QUA116" s="2"/>
      <c r="QUK116" s="2"/>
      <c r="QUU116" s="2"/>
      <c r="QVE116" s="2"/>
      <c r="QVO116" s="2"/>
      <c r="QVY116" s="2"/>
      <c r="QWI116" s="2"/>
      <c r="QWS116" s="2"/>
      <c r="QXC116" s="2"/>
      <c r="QXM116" s="2"/>
      <c r="QXW116" s="2"/>
      <c r="QYG116" s="2"/>
      <c r="QYQ116" s="2"/>
      <c r="QZA116" s="2"/>
      <c r="QZK116" s="2"/>
      <c r="QZU116" s="2"/>
      <c r="RAE116" s="2"/>
      <c r="RAO116" s="2"/>
      <c r="RAY116" s="2"/>
      <c r="RBI116" s="2"/>
      <c r="RBS116" s="2"/>
      <c r="RCC116" s="2"/>
      <c r="RCM116" s="2"/>
      <c r="RCW116" s="2"/>
      <c r="RDG116" s="2"/>
      <c r="RDQ116" s="2"/>
      <c r="REA116" s="2"/>
      <c r="REK116" s="2"/>
      <c r="REU116" s="2"/>
      <c r="RFE116" s="2"/>
      <c r="RFO116" s="2"/>
      <c r="RFY116" s="2"/>
      <c r="RGI116" s="2"/>
      <c r="RGS116" s="2"/>
      <c r="RHC116" s="2"/>
      <c r="RHM116" s="2"/>
      <c r="RHW116" s="2"/>
      <c r="RIG116" s="2"/>
      <c r="RIQ116" s="2"/>
      <c r="RJA116" s="2"/>
      <c r="RJK116" s="2"/>
      <c r="RJU116" s="2"/>
      <c r="RKE116" s="2"/>
      <c r="RKO116" s="2"/>
      <c r="RKY116" s="2"/>
      <c r="RLI116" s="2"/>
      <c r="RLS116" s="2"/>
      <c r="RMC116" s="2"/>
      <c r="RMM116" s="2"/>
      <c r="RMW116" s="2"/>
      <c r="RNG116" s="2"/>
      <c r="RNQ116" s="2"/>
      <c r="ROA116" s="2"/>
      <c r="ROK116" s="2"/>
      <c r="ROU116" s="2"/>
      <c r="RPE116" s="2"/>
      <c r="RPO116" s="2"/>
      <c r="RPY116" s="2"/>
      <c r="RQI116" s="2"/>
      <c r="RQS116" s="2"/>
      <c r="RRC116" s="2"/>
      <c r="RRM116" s="2"/>
      <c r="RRW116" s="2"/>
      <c r="RSG116" s="2"/>
      <c r="RSQ116" s="2"/>
      <c r="RTA116" s="2"/>
      <c r="RTK116" s="2"/>
      <c r="RTU116" s="2"/>
      <c r="RUE116" s="2"/>
      <c r="RUO116" s="2"/>
      <c r="RUY116" s="2"/>
      <c r="RVI116" s="2"/>
      <c r="RVS116" s="2"/>
      <c r="RWC116" s="2"/>
      <c r="RWM116" s="2"/>
      <c r="RWW116" s="2"/>
      <c r="RXG116" s="2"/>
      <c r="RXQ116" s="2"/>
      <c r="RYA116" s="2"/>
      <c r="RYK116" s="2"/>
      <c r="RYU116" s="2"/>
      <c r="RZE116" s="2"/>
      <c r="RZO116" s="2"/>
      <c r="RZY116" s="2"/>
      <c r="SAI116" s="2"/>
      <c r="SAS116" s="2"/>
      <c r="SBC116" s="2"/>
      <c r="SBM116" s="2"/>
      <c r="SBW116" s="2"/>
      <c r="SCG116" s="2"/>
      <c r="SCQ116" s="2"/>
      <c r="SDA116" s="2"/>
      <c r="SDK116" s="2"/>
      <c r="SDU116" s="2"/>
      <c r="SEE116" s="2"/>
      <c r="SEO116" s="2"/>
      <c r="SEY116" s="2"/>
      <c r="SFI116" s="2"/>
      <c r="SFS116" s="2"/>
      <c r="SGC116" s="2"/>
      <c r="SGM116" s="2"/>
      <c r="SGW116" s="2"/>
      <c r="SHG116" s="2"/>
      <c r="SHQ116" s="2"/>
      <c r="SIA116" s="2"/>
      <c r="SIK116" s="2"/>
      <c r="SIU116" s="2"/>
      <c r="SJE116" s="2"/>
      <c r="SJO116" s="2"/>
      <c r="SJY116" s="2"/>
      <c r="SKI116" s="2"/>
      <c r="SKS116" s="2"/>
      <c r="SLC116" s="2"/>
      <c r="SLM116" s="2"/>
      <c r="SLW116" s="2"/>
      <c r="SMG116" s="2"/>
      <c r="SMQ116" s="2"/>
      <c r="SNA116" s="2"/>
      <c r="SNK116" s="2"/>
      <c r="SNU116" s="2"/>
      <c r="SOE116" s="2"/>
      <c r="SOO116" s="2"/>
      <c r="SOY116" s="2"/>
      <c r="SPI116" s="2"/>
      <c r="SPS116" s="2"/>
      <c r="SQC116" s="2"/>
      <c r="SQM116" s="2"/>
      <c r="SQW116" s="2"/>
      <c r="SRG116" s="2"/>
      <c r="SRQ116" s="2"/>
      <c r="SSA116" s="2"/>
      <c r="SSK116" s="2"/>
      <c r="SSU116" s="2"/>
      <c r="STE116" s="2"/>
      <c r="STO116" s="2"/>
      <c r="STY116" s="2"/>
      <c r="SUI116" s="2"/>
      <c r="SUS116" s="2"/>
      <c r="SVC116" s="2"/>
      <c r="SVM116" s="2"/>
      <c r="SVW116" s="2"/>
      <c r="SWG116" s="2"/>
      <c r="SWQ116" s="2"/>
      <c r="SXA116" s="2"/>
      <c r="SXK116" s="2"/>
      <c r="SXU116" s="2"/>
      <c r="SYE116" s="2"/>
      <c r="SYO116" s="2"/>
      <c r="SYY116" s="2"/>
      <c r="SZI116" s="2"/>
      <c r="SZS116" s="2"/>
      <c r="TAC116" s="2"/>
      <c r="TAM116" s="2"/>
      <c r="TAW116" s="2"/>
      <c r="TBG116" s="2"/>
      <c r="TBQ116" s="2"/>
      <c r="TCA116" s="2"/>
      <c r="TCK116" s="2"/>
      <c r="TCU116" s="2"/>
      <c r="TDE116" s="2"/>
      <c r="TDO116" s="2"/>
      <c r="TDY116" s="2"/>
      <c r="TEI116" s="2"/>
      <c r="TES116" s="2"/>
      <c r="TFC116" s="2"/>
      <c r="TFM116" s="2"/>
      <c r="TFW116" s="2"/>
      <c r="TGG116" s="2"/>
      <c r="TGQ116" s="2"/>
      <c r="THA116" s="2"/>
      <c r="THK116" s="2"/>
      <c r="THU116" s="2"/>
      <c r="TIE116" s="2"/>
      <c r="TIO116" s="2"/>
      <c r="TIY116" s="2"/>
      <c r="TJI116" s="2"/>
      <c r="TJS116" s="2"/>
      <c r="TKC116" s="2"/>
      <c r="TKM116" s="2"/>
      <c r="TKW116" s="2"/>
      <c r="TLG116" s="2"/>
      <c r="TLQ116" s="2"/>
      <c r="TMA116" s="2"/>
      <c r="TMK116" s="2"/>
      <c r="TMU116" s="2"/>
      <c r="TNE116" s="2"/>
      <c r="TNO116" s="2"/>
      <c r="TNY116" s="2"/>
      <c r="TOI116" s="2"/>
      <c r="TOS116" s="2"/>
      <c r="TPC116" s="2"/>
      <c r="TPM116" s="2"/>
      <c r="TPW116" s="2"/>
      <c r="TQG116" s="2"/>
      <c r="TQQ116" s="2"/>
      <c r="TRA116" s="2"/>
      <c r="TRK116" s="2"/>
      <c r="TRU116" s="2"/>
      <c r="TSE116" s="2"/>
      <c r="TSO116" s="2"/>
      <c r="TSY116" s="2"/>
      <c r="TTI116" s="2"/>
      <c r="TTS116" s="2"/>
      <c r="TUC116" s="2"/>
      <c r="TUM116" s="2"/>
      <c r="TUW116" s="2"/>
      <c r="TVG116" s="2"/>
      <c r="TVQ116" s="2"/>
      <c r="TWA116" s="2"/>
      <c r="TWK116" s="2"/>
      <c r="TWU116" s="2"/>
      <c r="TXE116" s="2"/>
      <c r="TXO116" s="2"/>
      <c r="TXY116" s="2"/>
      <c r="TYI116" s="2"/>
      <c r="TYS116" s="2"/>
      <c r="TZC116" s="2"/>
      <c r="TZM116" s="2"/>
      <c r="TZW116" s="2"/>
      <c r="UAG116" s="2"/>
      <c r="UAQ116" s="2"/>
      <c r="UBA116" s="2"/>
      <c r="UBK116" s="2"/>
      <c r="UBU116" s="2"/>
      <c r="UCE116" s="2"/>
      <c r="UCO116" s="2"/>
      <c r="UCY116" s="2"/>
      <c r="UDI116" s="2"/>
      <c r="UDS116" s="2"/>
      <c r="UEC116" s="2"/>
      <c r="UEM116" s="2"/>
      <c r="UEW116" s="2"/>
      <c r="UFG116" s="2"/>
      <c r="UFQ116" s="2"/>
      <c r="UGA116" s="2"/>
      <c r="UGK116" s="2"/>
      <c r="UGU116" s="2"/>
      <c r="UHE116" s="2"/>
      <c r="UHO116" s="2"/>
      <c r="UHY116" s="2"/>
      <c r="UII116" s="2"/>
      <c r="UIS116" s="2"/>
      <c r="UJC116" s="2"/>
      <c r="UJM116" s="2"/>
      <c r="UJW116" s="2"/>
      <c r="UKG116" s="2"/>
      <c r="UKQ116" s="2"/>
      <c r="ULA116" s="2"/>
      <c r="ULK116" s="2"/>
      <c r="ULU116" s="2"/>
      <c r="UME116" s="2"/>
      <c r="UMO116" s="2"/>
      <c r="UMY116" s="2"/>
      <c r="UNI116" s="2"/>
      <c r="UNS116" s="2"/>
      <c r="UOC116" s="2"/>
      <c r="UOM116" s="2"/>
      <c r="UOW116" s="2"/>
      <c r="UPG116" s="2"/>
      <c r="UPQ116" s="2"/>
      <c r="UQA116" s="2"/>
      <c r="UQK116" s="2"/>
      <c r="UQU116" s="2"/>
      <c r="URE116" s="2"/>
      <c r="URO116" s="2"/>
      <c r="URY116" s="2"/>
      <c r="USI116" s="2"/>
      <c r="USS116" s="2"/>
      <c r="UTC116" s="2"/>
      <c r="UTM116" s="2"/>
      <c r="UTW116" s="2"/>
      <c r="UUG116" s="2"/>
      <c r="UUQ116" s="2"/>
      <c r="UVA116" s="2"/>
      <c r="UVK116" s="2"/>
      <c r="UVU116" s="2"/>
      <c r="UWE116" s="2"/>
      <c r="UWO116" s="2"/>
      <c r="UWY116" s="2"/>
      <c r="UXI116" s="2"/>
      <c r="UXS116" s="2"/>
      <c r="UYC116" s="2"/>
      <c r="UYM116" s="2"/>
      <c r="UYW116" s="2"/>
      <c r="UZG116" s="2"/>
      <c r="UZQ116" s="2"/>
      <c r="VAA116" s="2"/>
      <c r="VAK116" s="2"/>
      <c r="VAU116" s="2"/>
      <c r="VBE116" s="2"/>
      <c r="VBO116" s="2"/>
      <c r="VBY116" s="2"/>
      <c r="VCI116" s="2"/>
      <c r="VCS116" s="2"/>
      <c r="VDC116" s="2"/>
      <c r="VDM116" s="2"/>
      <c r="VDW116" s="2"/>
      <c r="VEG116" s="2"/>
      <c r="VEQ116" s="2"/>
      <c r="VFA116" s="2"/>
      <c r="VFK116" s="2"/>
      <c r="VFU116" s="2"/>
      <c r="VGE116" s="2"/>
      <c r="VGO116" s="2"/>
      <c r="VGY116" s="2"/>
      <c r="VHI116" s="2"/>
      <c r="VHS116" s="2"/>
      <c r="VIC116" s="2"/>
      <c r="VIM116" s="2"/>
      <c r="VIW116" s="2"/>
      <c r="VJG116" s="2"/>
      <c r="VJQ116" s="2"/>
      <c r="VKA116" s="2"/>
      <c r="VKK116" s="2"/>
      <c r="VKU116" s="2"/>
      <c r="VLE116" s="2"/>
      <c r="VLO116" s="2"/>
      <c r="VLY116" s="2"/>
      <c r="VMI116" s="2"/>
      <c r="VMS116" s="2"/>
      <c r="VNC116" s="2"/>
      <c r="VNM116" s="2"/>
      <c r="VNW116" s="2"/>
      <c r="VOG116" s="2"/>
      <c r="VOQ116" s="2"/>
      <c r="VPA116" s="2"/>
      <c r="VPK116" s="2"/>
      <c r="VPU116" s="2"/>
      <c r="VQE116" s="2"/>
      <c r="VQO116" s="2"/>
      <c r="VQY116" s="2"/>
      <c r="VRI116" s="2"/>
      <c r="VRS116" s="2"/>
      <c r="VSC116" s="2"/>
      <c r="VSM116" s="2"/>
      <c r="VSW116" s="2"/>
      <c r="VTG116" s="2"/>
      <c r="VTQ116" s="2"/>
      <c r="VUA116" s="2"/>
      <c r="VUK116" s="2"/>
      <c r="VUU116" s="2"/>
      <c r="VVE116" s="2"/>
      <c r="VVO116" s="2"/>
      <c r="VVY116" s="2"/>
      <c r="VWI116" s="2"/>
      <c r="VWS116" s="2"/>
      <c r="VXC116" s="2"/>
      <c r="VXM116" s="2"/>
      <c r="VXW116" s="2"/>
      <c r="VYG116" s="2"/>
      <c r="VYQ116" s="2"/>
      <c r="VZA116" s="2"/>
      <c r="VZK116" s="2"/>
      <c r="VZU116" s="2"/>
      <c r="WAE116" s="2"/>
      <c r="WAO116" s="2"/>
      <c r="WAY116" s="2"/>
      <c r="WBI116" s="2"/>
      <c r="WBS116" s="2"/>
      <c r="WCC116" s="2"/>
      <c r="WCM116" s="2"/>
      <c r="WCW116" s="2"/>
      <c r="WDG116" s="2"/>
      <c r="WDQ116" s="2"/>
      <c r="WEA116" s="2"/>
      <c r="WEK116" s="2"/>
      <c r="WEU116" s="2"/>
      <c r="WFE116" s="2"/>
      <c r="WFO116" s="2"/>
      <c r="WFY116" s="2"/>
      <c r="WGI116" s="2"/>
      <c r="WGS116" s="2"/>
      <c r="WHC116" s="2"/>
      <c r="WHM116" s="2"/>
      <c r="WHW116" s="2"/>
      <c r="WIG116" s="2"/>
      <c r="WIQ116" s="2"/>
      <c r="WJA116" s="2"/>
      <c r="WJK116" s="2"/>
      <c r="WJU116" s="2"/>
      <c r="WKE116" s="2"/>
      <c r="WKO116" s="2"/>
      <c r="WKY116" s="2"/>
      <c r="WLI116" s="2"/>
      <c r="WLS116" s="2"/>
      <c r="WMC116" s="2"/>
      <c r="WMM116" s="2"/>
      <c r="WMW116" s="2"/>
      <c r="WNG116" s="2"/>
      <c r="WNQ116" s="2"/>
      <c r="WOA116" s="2"/>
      <c r="WOK116" s="2"/>
      <c r="WOU116" s="2"/>
      <c r="WPE116" s="2"/>
      <c r="WPO116" s="2"/>
      <c r="WPY116" s="2"/>
      <c r="WQI116" s="2"/>
      <c r="WQS116" s="2"/>
      <c r="WRC116" s="2"/>
      <c r="WRM116" s="2"/>
      <c r="WRW116" s="2"/>
      <c r="WSG116" s="2"/>
      <c r="WSQ116" s="2"/>
      <c r="WTA116" s="2"/>
      <c r="WTK116" s="2"/>
      <c r="WTU116" s="2"/>
      <c r="WUE116" s="2"/>
      <c r="WUO116" s="2"/>
      <c r="WUY116" s="2"/>
      <c r="WVI116" s="2"/>
      <c r="WVS116" s="2"/>
      <c r="WWC116" s="2"/>
      <c r="WWM116" s="2"/>
      <c r="WWW116" s="2"/>
      <c r="WXG116" s="2"/>
      <c r="WXQ116" s="2"/>
      <c r="WYA116" s="2"/>
      <c r="WYK116" s="2"/>
      <c r="WYU116" s="2"/>
      <c r="WZE116" s="2"/>
      <c r="WZO116" s="2"/>
      <c r="WZY116" s="2"/>
      <c r="XAI116" s="2"/>
      <c r="XAS116" s="2"/>
      <c r="XBC116" s="2"/>
      <c r="XBM116" s="2"/>
      <c r="XBW116" s="2"/>
      <c r="XCG116" s="2"/>
      <c r="XCQ116" s="2"/>
      <c r="XDA116" s="2"/>
      <c r="XDK116" s="2"/>
      <c r="XDU116" s="2"/>
      <c r="XEE116" s="2"/>
      <c r="XEO116" s="2"/>
      <c r="XEY116" s="2"/>
    </row>
    <row r="117" spans="1:1019 1029:2039 2049:3069 3079:4089 4099:5119 5129:6139 6149:7159 7169:8189 8199:9209 9219:10239 10249:11259 11269:12279 12289:13309 13319:14329 14339:15359 15369:16379" s="1" customFormat="1" ht="13.2" x14ac:dyDescent="0.25">
      <c r="A117" s="3">
        <v>115</v>
      </c>
      <c r="B117" s="3" t="s">
        <v>32</v>
      </c>
      <c r="C117" s="3" t="s">
        <v>397</v>
      </c>
      <c r="D117" s="3" t="s">
        <v>398</v>
      </c>
      <c r="E117" s="3" t="s">
        <v>35</v>
      </c>
      <c r="F117" s="3" t="s">
        <v>36</v>
      </c>
      <c r="G117" s="3" t="s">
        <v>411</v>
      </c>
      <c r="H117" s="3" t="s">
        <v>108</v>
      </c>
      <c r="I117" s="5" t="s">
        <v>401</v>
      </c>
      <c r="J117" s="3" t="s">
        <v>200</v>
      </c>
      <c r="K117" s="3" t="s">
        <v>45</v>
      </c>
      <c r="L117" s="3"/>
      <c r="M117" s="3"/>
      <c r="N117" s="3"/>
      <c r="O117" s="3"/>
      <c r="P117" s="3"/>
      <c r="Q117" s="3"/>
      <c r="R117" s="3"/>
      <c r="S117" s="5"/>
      <c r="T117" s="3"/>
      <c r="U117" s="3"/>
      <c r="V117" s="3"/>
      <c r="W117" s="3"/>
      <c r="X117" s="3"/>
      <c r="Y117" s="3"/>
      <c r="Z117" s="3"/>
      <c r="AA117" s="3"/>
      <c r="AB117" s="3"/>
      <c r="AC117" s="5"/>
      <c r="AD117" s="3"/>
      <c r="AE117" s="3"/>
      <c r="AF117" s="3"/>
      <c r="AM117" s="2"/>
      <c r="AW117" s="2"/>
      <c r="BG117" s="2"/>
      <c r="BQ117" s="2"/>
      <c r="CA117" s="2"/>
      <c r="CK117" s="2"/>
      <c r="CU117" s="2"/>
      <c r="DE117" s="2"/>
      <c r="DO117" s="2"/>
      <c r="DY117" s="2"/>
      <c r="EI117" s="2"/>
      <c r="ES117" s="2"/>
      <c r="FC117" s="2"/>
      <c r="FM117" s="2"/>
      <c r="FW117" s="2"/>
      <c r="GG117" s="2"/>
      <c r="GQ117" s="2"/>
      <c r="HA117" s="2"/>
      <c r="HK117" s="2"/>
      <c r="HU117" s="2"/>
      <c r="IE117" s="2"/>
      <c r="IO117" s="2"/>
      <c r="IY117" s="2"/>
      <c r="JI117" s="2"/>
      <c r="JS117" s="2"/>
      <c r="KC117" s="2"/>
      <c r="KM117" s="2"/>
      <c r="KW117" s="2"/>
      <c r="LG117" s="2"/>
      <c r="LQ117" s="2"/>
      <c r="MA117" s="2"/>
      <c r="MK117" s="2"/>
      <c r="MU117" s="2"/>
      <c r="NE117" s="2"/>
      <c r="NO117" s="2"/>
      <c r="NY117" s="2"/>
      <c r="OI117" s="2"/>
      <c r="OS117" s="2"/>
      <c r="PC117" s="2"/>
      <c r="PM117" s="2"/>
      <c r="PW117" s="2"/>
      <c r="QG117" s="2"/>
      <c r="QQ117" s="2"/>
      <c r="RA117" s="2"/>
      <c r="RK117" s="2"/>
      <c r="RU117" s="2"/>
      <c r="SE117" s="2"/>
      <c r="SO117" s="2"/>
      <c r="SY117" s="2"/>
      <c r="TI117" s="2"/>
      <c r="TS117" s="2"/>
      <c r="UC117" s="2"/>
      <c r="UM117" s="2"/>
      <c r="UW117" s="2"/>
      <c r="VG117" s="2"/>
      <c r="VQ117" s="2"/>
      <c r="WA117" s="2"/>
      <c r="WK117" s="2"/>
      <c r="WU117" s="2"/>
      <c r="XE117" s="2"/>
      <c r="XO117" s="2"/>
      <c r="XY117" s="2"/>
      <c r="YI117" s="2"/>
      <c r="YS117" s="2"/>
      <c r="ZC117" s="2"/>
      <c r="ZM117" s="2"/>
      <c r="ZW117" s="2"/>
      <c r="AAG117" s="2"/>
      <c r="AAQ117" s="2"/>
      <c r="ABA117" s="2"/>
      <c r="ABK117" s="2"/>
      <c r="ABU117" s="2"/>
      <c r="ACE117" s="2"/>
      <c r="ACO117" s="2"/>
      <c r="ACY117" s="2"/>
      <c r="ADI117" s="2"/>
      <c r="ADS117" s="2"/>
      <c r="AEC117" s="2"/>
      <c r="AEM117" s="2"/>
      <c r="AEW117" s="2"/>
      <c r="AFG117" s="2"/>
      <c r="AFQ117" s="2"/>
      <c r="AGA117" s="2"/>
      <c r="AGK117" s="2"/>
      <c r="AGU117" s="2"/>
      <c r="AHE117" s="2"/>
      <c r="AHO117" s="2"/>
      <c r="AHY117" s="2"/>
      <c r="AII117" s="2"/>
      <c r="AIS117" s="2"/>
      <c r="AJC117" s="2"/>
      <c r="AJM117" s="2"/>
      <c r="AJW117" s="2"/>
      <c r="AKG117" s="2"/>
      <c r="AKQ117" s="2"/>
      <c r="ALA117" s="2"/>
      <c r="ALK117" s="2"/>
      <c r="ALU117" s="2"/>
      <c r="AME117" s="2"/>
      <c r="AMO117" s="2"/>
      <c r="AMY117" s="2"/>
      <c r="ANI117" s="2"/>
      <c r="ANS117" s="2"/>
      <c r="AOC117" s="2"/>
      <c r="AOM117" s="2"/>
      <c r="AOW117" s="2"/>
      <c r="APG117" s="2"/>
      <c r="APQ117" s="2"/>
      <c r="AQA117" s="2"/>
      <c r="AQK117" s="2"/>
      <c r="AQU117" s="2"/>
      <c r="ARE117" s="2"/>
      <c r="ARO117" s="2"/>
      <c r="ARY117" s="2"/>
      <c r="ASI117" s="2"/>
      <c r="ASS117" s="2"/>
      <c r="ATC117" s="2"/>
      <c r="ATM117" s="2"/>
      <c r="ATW117" s="2"/>
      <c r="AUG117" s="2"/>
      <c r="AUQ117" s="2"/>
      <c r="AVA117" s="2"/>
      <c r="AVK117" s="2"/>
      <c r="AVU117" s="2"/>
      <c r="AWE117" s="2"/>
      <c r="AWO117" s="2"/>
      <c r="AWY117" s="2"/>
      <c r="AXI117" s="2"/>
      <c r="AXS117" s="2"/>
      <c r="AYC117" s="2"/>
      <c r="AYM117" s="2"/>
      <c r="AYW117" s="2"/>
      <c r="AZG117" s="2"/>
      <c r="AZQ117" s="2"/>
      <c r="BAA117" s="2"/>
      <c r="BAK117" s="2"/>
      <c r="BAU117" s="2"/>
      <c r="BBE117" s="2"/>
      <c r="BBO117" s="2"/>
      <c r="BBY117" s="2"/>
      <c r="BCI117" s="2"/>
      <c r="BCS117" s="2"/>
      <c r="BDC117" s="2"/>
      <c r="BDM117" s="2"/>
      <c r="BDW117" s="2"/>
      <c r="BEG117" s="2"/>
      <c r="BEQ117" s="2"/>
      <c r="BFA117" s="2"/>
      <c r="BFK117" s="2"/>
      <c r="BFU117" s="2"/>
      <c r="BGE117" s="2"/>
      <c r="BGO117" s="2"/>
      <c r="BGY117" s="2"/>
      <c r="BHI117" s="2"/>
      <c r="BHS117" s="2"/>
      <c r="BIC117" s="2"/>
      <c r="BIM117" s="2"/>
      <c r="BIW117" s="2"/>
      <c r="BJG117" s="2"/>
      <c r="BJQ117" s="2"/>
      <c r="BKA117" s="2"/>
      <c r="BKK117" s="2"/>
      <c r="BKU117" s="2"/>
      <c r="BLE117" s="2"/>
      <c r="BLO117" s="2"/>
      <c r="BLY117" s="2"/>
      <c r="BMI117" s="2"/>
      <c r="BMS117" s="2"/>
      <c r="BNC117" s="2"/>
      <c r="BNM117" s="2"/>
      <c r="BNW117" s="2"/>
      <c r="BOG117" s="2"/>
      <c r="BOQ117" s="2"/>
      <c r="BPA117" s="2"/>
      <c r="BPK117" s="2"/>
      <c r="BPU117" s="2"/>
      <c r="BQE117" s="2"/>
      <c r="BQO117" s="2"/>
      <c r="BQY117" s="2"/>
      <c r="BRI117" s="2"/>
      <c r="BRS117" s="2"/>
      <c r="BSC117" s="2"/>
      <c r="BSM117" s="2"/>
      <c r="BSW117" s="2"/>
      <c r="BTG117" s="2"/>
      <c r="BTQ117" s="2"/>
      <c r="BUA117" s="2"/>
      <c r="BUK117" s="2"/>
      <c r="BUU117" s="2"/>
      <c r="BVE117" s="2"/>
      <c r="BVO117" s="2"/>
      <c r="BVY117" s="2"/>
      <c r="BWI117" s="2"/>
      <c r="BWS117" s="2"/>
      <c r="BXC117" s="2"/>
      <c r="BXM117" s="2"/>
      <c r="BXW117" s="2"/>
      <c r="BYG117" s="2"/>
      <c r="BYQ117" s="2"/>
      <c r="BZA117" s="2"/>
      <c r="BZK117" s="2"/>
      <c r="BZU117" s="2"/>
      <c r="CAE117" s="2"/>
      <c r="CAO117" s="2"/>
      <c r="CAY117" s="2"/>
      <c r="CBI117" s="2"/>
      <c r="CBS117" s="2"/>
      <c r="CCC117" s="2"/>
      <c r="CCM117" s="2"/>
      <c r="CCW117" s="2"/>
      <c r="CDG117" s="2"/>
      <c r="CDQ117" s="2"/>
      <c r="CEA117" s="2"/>
      <c r="CEK117" s="2"/>
      <c r="CEU117" s="2"/>
      <c r="CFE117" s="2"/>
      <c r="CFO117" s="2"/>
      <c r="CFY117" s="2"/>
      <c r="CGI117" s="2"/>
      <c r="CGS117" s="2"/>
      <c r="CHC117" s="2"/>
      <c r="CHM117" s="2"/>
      <c r="CHW117" s="2"/>
      <c r="CIG117" s="2"/>
      <c r="CIQ117" s="2"/>
      <c r="CJA117" s="2"/>
      <c r="CJK117" s="2"/>
      <c r="CJU117" s="2"/>
      <c r="CKE117" s="2"/>
      <c r="CKO117" s="2"/>
      <c r="CKY117" s="2"/>
      <c r="CLI117" s="2"/>
      <c r="CLS117" s="2"/>
      <c r="CMC117" s="2"/>
      <c r="CMM117" s="2"/>
      <c r="CMW117" s="2"/>
      <c r="CNG117" s="2"/>
      <c r="CNQ117" s="2"/>
      <c r="COA117" s="2"/>
      <c r="COK117" s="2"/>
      <c r="COU117" s="2"/>
      <c r="CPE117" s="2"/>
      <c r="CPO117" s="2"/>
      <c r="CPY117" s="2"/>
      <c r="CQI117" s="2"/>
      <c r="CQS117" s="2"/>
      <c r="CRC117" s="2"/>
      <c r="CRM117" s="2"/>
      <c r="CRW117" s="2"/>
      <c r="CSG117" s="2"/>
      <c r="CSQ117" s="2"/>
      <c r="CTA117" s="2"/>
      <c r="CTK117" s="2"/>
      <c r="CTU117" s="2"/>
      <c r="CUE117" s="2"/>
      <c r="CUO117" s="2"/>
      <c r="CUY117" s="2"/>
      <c r="CVI117" s="2"/>
      <c r="CVS117" s="2"/>
      <c r="CWC117" s="2"/>
      <c r="CWM117" s="2"/>
      <c r="CWW117" s="2"/>
      <c r="CXG117" s="2"/>
      <c r="CXQ117" s="2"/>
      <c r="CYA117" s="2"/>
      <c r="CYK117" s="2"/>
      <c r="CYU117" s="2"/>
      <c r="CZE117" s="2"/>
      <c r="CZO117" s="2"/>
      <c r="CZY117" s="2"/>
      <c r="DAI117" s="2"/>
      <c r="DAS117" s="2"/>
      <c r="DBC117" s="2"/>
      <c r="DBM117" s="2"/>
      <c r="DBW117" s="2"/>
      <c r="DCG117" s="2"/>
      <c r="DCQ117" s="2"/>
      <c r="DDA117" s="2"/>
      <c r="DDK117" s="2"/>
      <c r="DDU117" s="2"/>
      <c r="DEE117" s="2"/>
      <c r="DEO117" s="2"/>
      <c r="DEY117" s="2"/>
      <c r="DFI117" s="2"/>
      <c r="DFS117" s="2"/>
      <c r="DGC117" s="2"/>
      <c r="DGM117" s="2"/>
      <c r="DGW117" s="2"/>
      <c r="DHG117" s="2"/>
      <c r="DHQ117" s="2"/>
      <c r="DIA117" s="2"/>
      <c r="DIK117" s="2"/>
      <c r="DIU117" s="2"/>
      <c r="DJE117" s="2"/>
      <c r="DJO117" s="2"/>
      <c r="DJY117" s="2"/>
      <c r="DKI117" s="2"/>
      <c r="DKS117" s="2"/>
      <c r="DLC117" s="2"/>
      <c r="DLM117" s="2"/>
      <c r="DLW117" s="2"/>
      <c r="DMG117" s="2"/>
      <c r="DMQ117" s="2"/>
      <c r="DNA117" s="2"/>
      <c r="DNK117" s="2"/>
      <c r="DNU117" s="2"/>
      <c r="DOE117" s="2"/>
      <c r="DOO117" s="2"/>
      <c r="DOY117" s="2"/>
      <c r="DPI117" s="2"/>
      <c r="DPS117" s="2"/>
      <c r="DQC117" s="2"/>
      <c r="DQM117" s="2"/>
      <c r="DQW117" s="2"/>
      <c r="DRG117" s="2"/>
      <c r="DRQ117" s="2"/>
      <c r="DSA117" s="2"/>
      <c r="DSK117" s="2"/>
      <c r="DSU117" s="2"/>
      <c r="DTE117" s="2"/>
      <c r="DTO117" s="2"/>
      <c r="DTY117" s="2"/>
      <c r="DUI117" s="2"/>
      <c r="DUS117" s="2"/>
      <c r="DVC117" s="2"/>
      <c r="DVM117" s="2"/>
      <c r="DVW117" s="2"/>
      <c r="DWG117" s="2"/>
      <c r="DWQ117" s="2"/>
      <c r="DXA117" s="2"/>
      <c r="DXK117" s="2"/>
      <c r="DXU117" s="2"/>
      <c r="DYE117" s="2"/>
      <c r="DYO117" s="2"/>
      <c r="DYY117" s="2"/>
      <c r="DZI117" s="2"/>
      <c r="DZS117" s="2"/>
      <c r="EAC117" s="2"/>
      <c r="EAM117" s="2"/>
      <c r="EAW117" s="2"/>
      <c r="EBG117" s="2"/>
      <c r="EBQ117" s="2"/>
      <c r="ECA117" s="2"/>
      <c r="ECK117" s="2"/>
      <c r="ECU117" s="2"/>
      <c r="EDE117" s="2"/>
      <c r="EDO117" s="2"/>
      <c r="EDY117" s="2"/>
      <c r="EEI117" s="2"/>
      <c r="EES117" s="2"/>
      <c r="EFC117" s="2"/>
      <c r="EFM117" s="2"/>
      <c r="EFW117" s="2"/>
      <c r="EGG117" s="2"/>
      <c r="EGQ117" s="2"/>
      <c r="EHA117" s="2"/>
      <c r="EHK117" s="2"/>
      <c r="EHU117" s="2"/>
      <c r="EIE117" s="2"/>
      <c r="EIO117" s="2"/>
      <c r="EIY117" s="2"/>
      <c r="EJI117" s="2"/>
      <c r="EJS117" s="2"/>
      <c r="EKC117" s="2"/>
      <c r="EKM117" s="2"/>
      <c r="EKW117" s="2"/>
      <c r="ELG117" s="2"/>
      <c r="ELQ117" s="2"/>
      <c r="EMA117" s="2"/>
      <c r="EMK117" s="2"/>
      <c r="EMU117" s="2"/>
      <c r="ENE117" s="2"/>
      <c r="ENO117" s="2"/>
      <c r="ENY117" s="2"/>
      <c r="EOI117" s="2"/>
      <c r="EOS117" s="2"/>
      <c r="EPC117" s="2"/>
      <c r="EPM117" s="2"/>
      <c r="EPW117" s="2"/>
      <c r="EQG117" s="2"/>
      <c r="EQQ117" s="2"/>
      <c r="ERA117" s="2"/>
      <c r="ERK117" s="2"/>
      <c r="ERU117" s="2"/>
      <c r="ESE117" s="2"/>
      <c r="ESO117" s="2"/>
      <c r="ESY117" s="2"/>
      <c r="ETI117" s="2"/>
      <c r="ETS117" s="2"/>
      <c r="EUC117" s="2"/>
      <c r="EUM117" s="2"/>
      <c r="EUW117" s="2"/>
      <c r="EVG117" s="2"/>
      <c r="EVQ117" s="2"/>
      <c r="EWA117" s="2"/>
      <c r="EWK117" s="2"/>
      <c r="EWU117" s="2"/>
      <c r="EXE117" s="2"/>
      <c r="EXO117" s="2"/>
      <c r="EXY117" s="2"/>
      <c r="EYI117" s="2"/>
      <c r="EYS117" s="2"/>
      <c r="EZC117" s="2"/>
      <c r="EZM117" s="2"/>
      <c r="EZW117" s="2"/>
      <c r="FAG117" s="2"/>
      <c r="FAQ117" s="2"/>
      <c r="FBA117" s="2"/>
      <c r="FBK117" s="2"/>
      <c r="FBU117" s="2"/>
      <c r="FCE117" s="2"/>
      <c r="FCO117" s="2"/>
      <c r="FCY117" s="2"/>
      <c r="FDI117" s="2"/>
      <c r="FDS117" s="2"/>
      <c r="FEC117" s="2"/>
      <c r="FEM117" s="2"/>
      <c r="FEW117" s="2"/>
      <c r="FFG117" s="2"/>
      <c r="FFQ117" s="2"/>
      <c r="FGA117" s="2"/>
      <c r="FGK117" s="2"/>
      <c r="FGU117" s="2"/>
      <c r="FHE117" s="2"/>
      <c r="FHO117" s="2"/>
      <c r="FHY117" s="2"/>
      <c r="FII117" s="2"/>
      <c r="FIS117" s="2"/>
      <c r="FJC117" s="2"/>
      <c r="FJM117" s="2"/>
      <c r="FJW117" s="2"/>
      <c r="FKG117" s="2"/>
      <c r="FKQ117" s="2"/>
      <c r="FLA117" s="2"/>
      <c r="FLK117" s="2"/>
      <c r="FLU117" s="2"/>
      <c r="FME117" s="2"/>
      <c r="FMO117" s="2"/>
      <c r="FMY117" s="2"/>
      <c r="FNI117" s="2"/>
      <c r="FNS117" s="2"/>
      <c r="FOC117" s="2"/>
      <c r="FOM117" s="2"/>
      <c r="FOW117" s="2"/>
      <c r="FPG117" s="2"/>
      <c r="FPQ117" s="2"/>
      <c r="FQA117" s="2"/>
      <c r="FQK117" s="2"/>
      <c r="FQU117" s="2"/>
      <c r="FRE117" s="2"/>
      <c r="FRO117" s="2"/>
      <c r="FRY117" s="2"/>
      <c r="FSI117" s="2"/>
      <c r="FSS117" s="2"/>
      <c r="FTC117" s="2"/>
      <c r="FTM117" s="2"/>
      <c r="FTW117" s="2"/>
      <c r="FUG117" s="2"/>
      <c r="FUQ117" s="2"/>
      <c r="FVA117" s="2"/>
      <c r="FVK117" s="2"/>
      <c r="FVU117" s="2"/>
      <c r="FWE117" s="2"/>
      <c r="FWO117" s="2"/>
      <c r="FWY117" s="2"/>
      <c r="FXI117" s="2"/>
      <c r="FXS117" s="2"/>
      <c r="FYC117" s="2"/>
      <c r="FYM117" s="2"/>
      <c r="FYW117" s="2"/>
      <c r="FZG117" s="2"/>
      <c r="FZQ117" s="2"/>
      <c r="GAA117" s="2"/>
      <c r="GAK117" s="2"/>
      <c r="GAU117" s="2"/>
      <c r="GBE117" s="2"/>
      <c r="GBO117" s="2"/>
      <c r="GBY117" s="2"/>
      <c r="GCI117" s="2"/>
      <c r="GCS117" s="2"/>
      <c r="GDC117" s="2"/>
      <c r="GDM117" s="2"/>
      <c r="GDW117" s="2"/>
      <c r="GEG117" s="2"/>
      <c r="GEQ117" s="2"/>
      <c r="GFA117" s="2"/>
      <c r="GFK117" s="2"/>
      <c r="GFU117" s="2"/>
      <c r="GGE117" s="2"/>
      <c r="GGO117" s="2"/>
      <c r="GGY117" s="2"/>
      <c r="GHI117" s="2"/>
      <c r="GHS117" s="2"/>
      <c r="GIC117" s="2"/>
      <c r="GIM117" s="2"/>
      <c r="GIW117" s="2"/>
      <c r="GJG117" s="2"/>
      <c r="GJQ117" s="2"/>
      <c r="GKA117" s="2"/>
      <c r="GKK117" s="2"/>
      <c r="GKU117" s="2"/>
      <c r="GLE117" s="2"/>
      <c r="GLO117" s="2"/>
      <c r="GLY117" s="2"/>
      <c r="GMI117" s="2"/>
      <c r="GMS117" s="2"/>
      <c r="GNC117" s="2"/>
      <c r="GNM117" s="2"/>
      <c r="GNW117" s="2"/>
      <c r="GOG117" s="2"/>
      <c r="GOQ117" s="2"/>
      <c r="GPA117" s="2"/>
      <c r="GPK117" s="2"/>
      <c r="GPU117" s="2"/>
      <c r="GQE117" s="2"/>
      <c r="GQO117" s="2"/>
      <c r="GQY117" s="2"/>
      <c r="GRI117" s="2"/>
      <c r="GRS117" s="2"/>
      <c r="GSC117" s="2"/>
      <c r="GSM117" s="2"/>
      <c r="GSW117" s="2"/>
      <c r="GTG117" s="2"/>
      <c r="GTQ117" s="2"/>
      <c r="GUA117" s="2"/>
      <c r="GUK117" s="2"/>
      <c r="GUU117" s="2"/>
      <c r="GVE117" s="2"/>
      <c r="GVO117" s="2"/>
      <c r="GVY117" s="2"/>
      <c r="GWI117" s="2"/>
      <c r="GWS117" s="2"/>
      <c r="GXC117" s="2"/>
      <c r="GXM117" s="2"/>
      <c r="GXW117" s="2"/>
      <c r="GYG117" s="2"/>
      <c r="GYQ117" s="2"/>
      <c r="GZA117" s="2"/>
      <c r="GZK117" s="2"/>
      <c r="GZU117" s="2"/>
      <c r="HAE117" s="2"/>
      <c r="HAO117" s="2"/>
      <c r="HAY117" s="2"/>
      <c r="HBI117" s="2"/>
      <c r="HBS117" s="2"/>
      <c r="HCC117" s="2"/>
      <c r="HCM117" s="2"/>
      <c r="HCW117" s="2"/>
      <c r="HDG117" s="2"/>
      <c r="HDQ117" s="2"/>
      <c r="HEA117" s="2"/>
      <c r="HEK117" s="2"/>
      <c r="HEU117" s="2"/>
      <c r="HFE117" s="2"/>
      <c r="HFO117" s="2"/>
      <c r="HFY117" s="2"/>
      <c r="HGI117" s="2"/>
      <c r="HGS117" s="2"/>
      <c r="HHC117" s="2"/>
      <c r="HHM117" s="2"/>
      <c r="HHW117" s="2"/>
      <c r="HIG117" s="2"/>
      <c r="HIQ117" s="2"/>
      <c r="HJA117" s="2"/>
      <c r="HJK117" s="2"/>
      <c r="HJU117" s="2"/>
      <c r="HKE117" s="2"/>
      <c r="HKO117" s="2"/>
      <c r="HKY117" s="2"/>
      <c r="HLI117" s="2"/>
      <c r="HLS117" s="2"/>
      <c r="HMC117" s="2"/>
      <c r="HMM117" s="2"/>
      <c r="HMW117" s="2"/>
      <c r="HNG117" s="2"/>
      <c r="HNQ117" s="2"/>
      <c r="HOA117" s="2"/>
      <c r="HOK117" s="2"/>
      <c r="HOU117" s="2"/>
      <c r="HPE117" s="2"/>
      <c r="HPO117" s="2"/>
      <c r="HPY117" s="2"/>
      <c r="HQI117" s="2"/>
      <c r="HQS117" s="2"/>
      <c r="HRC117" s="2"/>
      <c r="HRM117" s="2"/>
      <c r="HRW117" s="2"/>
      <c r="HSG117" s="2"/>
      <c r="HSQ117" s="2"/>
      <c r="HTA117" s="2"/>
      <c r="HTK117" s="2"/>
      <c r="HTU117" s="2"/>
      <c r="HUE117" s="2"/>
      <c r="HUO117" s="2"/>
      <c r="HUY117" s="2"/>
      <c r="HVI117" s="2"/>
      <c r="HVS117" s="2"/>
      <c r="HWC117" s="2"/>
      <c r="HWM117" s="2"/>
      <c r="HWW117" s="2"/>
      <c r="HXG117" s="2"/>
      <c r="HXQ117" s="2"/>
      <c r="HYA117" s="2"/>
      <c r="HYK117" s="2"/>
      <c r="HYU117" s="2"/>
      <c r="HZE117" s="2"/>
      <c r="HZO117" s="2"/>
      <c r="HZY117" s="2"/>
      <c r="IAI117" s="2"/>
      <c r="IAS117" s="2"/>
      <c r="IBC117" s="2"/>
      <c r="IBM117" s="2"/>
      <c r="IBW117" s="2"/>
      <c r="ICG117" s="2"/>
      <c r="ICQ117" s="2"/>
      <c r="IDA117" s="2"/>
      <c r="IDK117" s="2"/>
      <c r="IDU117" s="2"/>
      <c r="IEE117" s="2"/>
      <c r="IEO117" s="2"/>
      <c r="IEY117" s="2"/>
      <c r="IFI117" s="2"/>
      <c r="IFS117" s="2"/>
      <c r="IGC117" s="2"/>
      <c r="IGM117" s="2"/>
      <c r="IGW117" s="2"/>
      <c r="IHG117" s="2"/>
      <c r="IHQ117" s="2"/>
      <c r="IIA117" s="2"/>
      <c r="IIK117" s="2"/>
      <c r="IIU117" s="2"/>
      <c r="IJE117" s="2"/>
      <c r="IJO117" s="2"/>
      <c r="IJY117" s="2"/>
      <c r="IKI117" s="2"/>
      <c r="IKS117" s="2"/>
      <c r="ILC117" s="2"/>
      <c r="ILM117" s="2"/>
      <c r="ILW117" s="2"/>
      <c r="IMG117" s="2"/>
      <c r="IMQ117" s="2"/>
      <c r="INA117" s="2"/>
      <c r="INK117" s="2"/>
      <c r="INU117" s="2"/>
      <c r="IOE117" s="2"/>
      <c r="IOO117" s="2"/>
      <c r="IOY117" s="2"/>
      <c r="IPI117" s="2"/>
      <c r="IPS117" s="2"/>
      <c r="IQC117" s="2"/>
      <c r="IQM117" s="2"/>
      <c r="IQW117" s="2"/>
      <c r="IRG117" s="2"/>
      <c r="IRQ117" s="2"/>
      <c r="ISA117" s="2"/>
      <c r="ISK117" s="2"/>
      <c r="ISU117" s="2"/>
      <c r="ITE117" s="2"/>
      <c r="ITO117" s="2"/>
      <c r="ITY117" s="2"/>
      <c r="IUI117" s="2"/>
      <c r="IUS117" s="2"/>
      <c r="IVC117" s="2"/>
      <c r="IVM117" s="2"/>
      <c r="IVW117" s="2"/>
      <c r="IWG117" s="2"/>
      <c r="IWQ117" s="2"/>
      <c r="IXA117" s="2"/>
      <c r="IXK117" s="2"/>
      <c r="IXU117" s="2"/>
      <c r="IYE117" s="2"/>
      <c r="IYO117" s="2"/>
      <c r="IYY117" s="2"/>
      <c r="IZI117" s="2"/>
      <c r="IZS117" s="2"/>
      <c r="JAC117" s="2"/>
      <c r="JAM117" s="2"/>
      <c r="JAW117" s="2"/>
      <c r="JBG117" s="2"/>
      <c r="JBQ117" s="2"/>
      <c r="JCA117" s="2"/>
      <c r="JCK117" s="2"/>
      <c r="JCU117" s="2"/>
      <c r="JDE117" s="2"/>
      <c r="JDO117" s="2"/>
      <c r="JDY117" s="2"/>
      <c r="JEI117" s="2"/>
      <c r="JES117" s="2"/>
      <c r="JFC117" s="2"/>
      <c r="JFM117" s="2"/>
      <c r="JFW117" s="2"/>
      <c r="JGG117" s="2"/>
      <c r="JGQ117" s="2"/>
      <c r="JHA117" s="2"/>
      <c r="JHK117" s="2"/>
      <c r="JHU117" s="2"/>
      <c r="JIE117" s="2"/>
      <c r="JIO117" s="2"/>
      <c r="JIY117" s="2"/>
      <c r="JJI117" s="2"/>
      <c r="JJS117" s="2"/>
      <c r="JKC117" s="2"/>
      <c r="JKM117" s="2"/>
      <c r="JKW117" s="2"/>
      <c r="JLG117" s="2"/>
      <c r="JLQ117" s="2"/>
      <c r="JMA117" s="2"/>
      <c r="JMK117" s="2"/>
      <c r="JMU117" s="2"/>
      <c r="JNE117" s="2"/>
      <c r="JNO117" s="2"/>
      <c r="JNY117" s="2"/>
      <c r="JOI117" s="2"/>
      <c r="JOS117" s="2"/>
      <c r="JPC117" s="2"/>
      <c r="JPM117" s="2"/>
      <c r="JPW117" s="2"/>
      <c r="JQG117" s="2"/>
      <c r="JQQ117" s="2"/>
      <c r="JRA117" s="2"/>
      <c r="JRK117" s="2"/>
      <c r="JRU117" s="2"/>
      <c r="JSE117" s="2"/>
      <c r="JSO117" s="2"/>
      <c r="JSY117" s="2"/>
      <c r="JTI117" s="2"/>
      <c r="JTS117" s="2"/>
      <c r="JUC117" s="2"/>
      <c r="JUM117" s="2"/>
      <c r="JUW117" s="2"/>
      <c r="JVG117" s="2"/>
      <c r="JVQ117" s="2"/>
      <c r="JWA117" s="2"/>
      <c r="JWK117" s="2"/>
      <c r="JWU117" s="2"/>
      <c r="JXE117" s="2"/>
      <c r="JXO117" s="2"/>
      <c r="JXY117" s="2"/>
      <c r="JYI117" s="2"/>
      <c r="JYS117" s="2"/>
      <c r="JZC117" s="2"/>
      <c r="JZM117" s="2"/>
      <c r="JZW117" s="2"/>
      <c r="KAG117" s="2"/>
      <c r="KAQ117" s="2"/>
      <c r="KBA117" s="2"/>
      <c r="KBK117" s="2"/>
      <c r="KBU117" s="2"/>
      <c r="KCE117" s="2"/>
      <c r="KCO117" s="2"/>
      <c r="KCY117" s="2"/>
      <c r="KDI117" s="2"/>
      <c r="KDS117" s="2"/>
      <c r="KEC117" s="2"/>
      <c r="KEM117" s="2"/>
      <c r="KEW117" s="2"/>
      <c r="KFG117" s="2"/>
      <c r="KFQ117" s="2"/>
      <c r="KGA117" s="2"/>
      <c r="KGK117" s="2"/>
      <c r="KGU117" s="2"/>
      <c r="KHE117" s="2"/>
      <c r="KHO117" s="2"/>
      <c r="KHY117" s="2"/>
      <c r="KII117" s="2"/>
      <c r="KIS117" s="2"/>
      <c r="KJC117" s="2"/>
      <c r="KJM117" s="2"/>
      <c r="KJW117" s="2"/>
      <c r="KKG117" s="2"/>
      <c r="KKQ117" s="2"/>
      <c r="KLA117" s="2"/>
      <c r="KLK117" s="2"/>
      <c r="KLU117" s="2"/>
      <c r="KME117" s="2"/>
      <c r="KMO117" s="2"/>
      <c r="KMY117" s="2"/>
      <c r="KNI117" s="2"/>
      <c r="KNS117" s="2"/>
      <c r="KOC117" s="2"/>
      <c r="KOM117" s="2"/>
      <c r="KOW117" s="2"/>
      <c r="KPG117" s="2"/>
      <c r="KPQ117" s="2"/>
      <c r="KQA117" s="2"/>
      <c r="KQK117" s="2"/>
      <c r="KQU117" s="2"/>
      <c r="KRE117" s="2"/>
      <c r="KRO117" s="2"/>
      <c r="KRY117" s="2"/>
      <c r="KSI117" s="2"/>
      <c r="KSS117" s="2"/>
      <c r="KTC117" s="2"/>
      <c r="KTM117" s="2"/>
      <c r="KTW117" s="2"/>
      <c r="KUG117" s="2"/>
      <c r="KUQ117" s="2"/>
      <c r="KVA117" s="2"/>
      <c r="KVK117" s="2"/>
      <c r="KVU117" s="2"/>
      <c r="KWE117" s="2"/>
      <c r="KWO117" s="2"/>
      <c r="KWY117" s="2"/>
      <c r="KXI117" s="2"/>
      <c r="KXS117" s="2"/>
      <c r="KYC117" s="2"/>
      <c r="KYM117" s="2"/>
      <c r="KYW117" s="2"/>
      <c r="KZG117" s="2"/>
      <c r="KZQ117" s="2"/>
      <c r="LAA117" s="2"/>
      <c r="LAK117" s="2"/>
      <c r="LAU117" s="2"/>
      <c r="LBE117" s="2"/>
      <c r="LBO117" s="2"/>
      <c r="LBY117" s="2"/>
      <c r="LCI117" s="2"/>
      <c r="LCS117" s="2"/>
      <c r="LDC117" s="2"/>
      <c r="LDM117" s="2"/>
      <c r="LDW117" s="2"/>
      <c r="LEG117" s="2"/>
      <c r="LEQ117" s="2"/>
      <c r="LFA117" s="2"/>
      <c r="LFK117" s="2"/>
      <c r="LFU117" s="2"/>
      <c r="LGE117" s="2"/>
      <c r="LGO117" s="2"/>
      <c r="LGY117" s="2"/>
      <c r="LHI117" s="2"/>
      <c r="LHS117" s="2"/>
      <c r="LIC117" s="2"/>
      <c r="LIM117" s="2"/>
      <c r="LIW117" s="2"/>
      <c r="LJG117" s="2"/>
      <c r="LJQ117" s="2"/>
      <c r="LKA117" s="2"/>
      <c r="LKK117" s="2"/>
      <c r="LKU117" s="2"/>
      <c r="LLE117" s="2"/>
      <c r="LLO117" s="2"/>
      <c r="LLY117" s="2"/>
      <c r="LMI117" s="2"/>
      <c r="LMS117" s="2"/>
      <c r="LNC117" s="2"/>
      <c r="LNM117" s="2"/>
      <c r="LNW117" s="2"/>
      <c r="LOG117" s="2"/>
      <c r="LOQ117" s="2"/>
      <c r="LPA117" s="2"/>
      <c r="LPK117" s="2"/>
      <c r="LPU117" s="2"/>
      <c r="LQE117" s="2"/>
      <c r="LQO117" s="2"/>
      <c r="LQY117" s="2"/>
      <c r="LRI117" s="2"/>
      <c r="LRS117" s="2"/>
      <c r="LSC117" s="2"/>
      <c r="LSM117" s="2"/>
      <c r="LSW117" s="2"/>
      <c r="LTG117" s="2"/>
      <c r="LTQ117" s="2"/>
      <c r="LUA117" s="2"/>
      <c r="LUK117" s="2"/>
      <c r="LUU117" s="2"/>
      <c r="LVE117" s="2"/>
      <c r="LVO117" s="2"/>
      <c r="LVY117" s="2"/>
      <c r="LWI117" s="2"/>
      <c r="LWS117" s="2"/>
      <c r="LXC117" s="2"/>
      <c r="LXM117" s="2"/>
      <c r="LXW117" s="2"/>
      <c r="LYG117" s="2"/>
      <c r="LYQ117" s="2"/>
      <c r="LZA117" s="2"/>
      <c r="LZK117" s="2"/>
      <c r="LZU117" s="2"/>
      <c r="MAE117" s="2"/>
      <c r="MAO117" s="2"/>
      <c r="MAY117" s="2"/>
      <c r="MBI117" s="2"/>
      <c r="MBS117" s="2"/>
      <c r="MCC117" s="2"/>
      <c r="MCM117" s="2"/>
      <c r="MCW117" s="2"/>
      <c r="MDG117" s="2"/>
      <c r="MDQ117" s="2"/>
      <c r="MEA117" s="2"/>
      <c r="MEK117" s="2"/>
      <c r="MEU117" s="2"/>
      <c r="MFE117" s="2"/>
      <c r="MFO117" s="2"/>
      <c r="MFY117" s="2"/>
      <c r="MGI117" s="2"/>
      <c r="MGS117" s="2"/>
      <c r="MHC117" s="2"/>
      <c r="MHM117" s="2"/>
      <c r="MHW117" s="2"/>
      <c r="MIG117" s="2"/>
      <c r="MIQ117" s="2"/>
      <c r="MJA117" s="2"/>
      <c r="MJK117" s="2"/>
      <c r="MJU117" s="2"/>
      <c r="MKE117" s="2"/>
      <c r="MKO117" s="2"/>
      <c r="MKY117" s="2"/>
      <c r="MLI117" s="2"/>
      <c r="MLS117" s="2"/>
      <c r="MMC117" s="2"/>
      <c r="MMM117" s="2"/>
      <c r="MMW117" s="2"/>
      <c r="MNG117" s="2"/>
      <c r="MNQ117" s="2"/>
      <c r="MOA117" s="2"/>
      <c r="MOK117" s="2"/>
      <c r="MOU117" s="2"/>
      <c r="MPE117" s="2"/>
      <c r="MPO117" s="2"/>
      <c r="MPY117" s="2"/>
      <c r="MQI117" s="2"/>
      <c r="MQS117" s="2"/>
      <c r="MRC117" s="2"/>
      <c r="MRM117" s="2"/>
      <c r="MRW117" s="2"/>
      <c r="MSG117" s="2"/>
      <c r="MSQ117" s="2"/>
      <c r="MTA117" s="2"/>
      <c r="MTK117" s="2"/>
      <c r="MTU117" s="2"/>
      <c r="MUE117" s="2"/>
      <c r="MUO117" s="2"/>
      <c r="MUY117" s="2"/>
      <c r="MVI117" s="2"/>
      <c r="MVS117" s="2"/>
      <c r="MWC117" s="2"/>
      <c r="MWM117" s="2"/>
      <c r="MWW117" s="2"/>
      <c r="MXG117" s="2"/>
      <c r="MXQ117" s="2"/>
      <c r="MYA117" s="2"/>
      <c r="MYK117" s="2"/>
      <c r="MYU117" s="2"/>
      <c r="MZE117" s="2"/>
      <c r="MZO117" s="2"/>
      <c r="MZY117" s="2"/>
      <c r="NAI117" s="2"/>
      <c r="NAS117" s="2"/>
      <c r="NBC117" s="2"/>
      <c r="NBM117" s="2"/>
      <c r="NBW117" s="2"/>
      <c r="NCG117" s="2"/>
      <c r="NCQ117" s="2"/>
      <c r="NDA117" s="2"/>
      <c r="NDK117" s="2"/>
      <c r="NDU117" s="2"/>
      <c r="NEE117" s="2"/>
      <c r="NEO117" s="2"/>
      <c r="NEY117" s="2"/>
      <c r="NFI117" s="2"/>
      <c r="NFS117" s="2"/>
      <c r="NGC117" s="2"/>
      <c r="NGM117" s="2"/>
      <c r="NGW117" s="2"/>
      <c r="NHG117" s="2"/>
      <c r="NHQ117" s="2"/>
      <c r="NIA117" s="2"/>
      <c r="NIK117" s="2"/>
      <c r="NIU117" s="2"/>
      <c r="NJE117" s="2"/>
      <c r="NJO117" s="2"/>
      <c r="NJY117" s="2"/>
      <c r="NKI117" s="2"/>
      <c r="NKS117" s="2"/>
      <c r="NLC117" s="2"/>
      <c r="NLM117" s="2"/>
      <c r="NLW117" s="2"/>
      <c r="NMG117" s="2"/>
      <c r="NMQ117" s="2"/>
      <c r="NNA117" s="2"/>
      <c r="NNK117" s="2"/>
      <c r="NNU117" s="2"/>
      <c r="NOE117" s="2"/>
      <c r="NOO117" s="2"/>
      <c r="NOY117" s="2"/>
      <c r="NPI117" s="2"/>
      <c r="NPS117" s="2"/>
      <c r="NQC117" s="2"/>
      <c r="NQM117" s="2"/>
      <c r="NQW117" s="2"/>
      <c r="NRG117" s="2"/>
      <c r="NRQ117" s="2"/>
      <c r="NSA117" s="2"/>
      <c r="NSK117" s="2"/>
      <c r="NSU117" s="2"/>
      <c r="NTE117" s="2"/>
      <c r="NTO117" s="2"/>
      <c r="NTY117" s="2"/>
      <c r="NUI117" s="2"/>
      <c r="NUS117" s="2"/>
      <c r="NVC117" s="2"/>
      <c r="NVM117" s="2"/>
      <c r="NVW117" s="2"/>
      <c r="NWG117" s="2"/>
      <c r="NWQ117" s="2"/>
      <c r="NXA117" s="2"/>
      <c r="NXK117" s="2"/>
      <c r="NXU117" s="2"/>
      <c r="NYE117" s="2"/>
      <c r="NYO117" s="2"/>
      <c r="NYY117" s="2"/>
      <c r="NZI117" s="2"/>
      <c r="NZS117" s="2"/>
      <c r="OAC117" s="2"/>
      <c r="OAM117" s="2"/>
      <c r="OAW117" s="2"/>
      <c r="OBG117" s="2"/>
      <c r="OBQ117" s="2"/>
      <c r="OCA117" s="2"/>
      <c r="OCK117" s="2"/>
      <c r="OCU117" s="2"/>
      <c r="ODE117" s="2"/>
      <c r="ODO117" s="2"/>
      <c r="ODY117" s="2"/>
      <c r="OEI117" s="2"/>
      <c r="OES117" s="2"/>
      <c r="OFC117" s="2"/>
      <c r="OFM117" s="2"/>
      <c r="OFW117" s="2"/>
      <c r="OGG117" s="2"/>
      <c r="OGQ117" s="2"/>
      <c r="OHA117" s="2"/>
      <c r="OHK117" s="2"/>
      <c r="OHU117" s="2"/>
      <c r="OIE117" s="2"/>
      <c r="OIO117" s="2"/>
      <c r="OIY117" s="2"/>
      <c r="OJI117" s="2"/>
      <c r="OJS117" s="2"/>
      <c r="OKC117" s="2"/>
      <c r="OKM117" s="2"/>
      <c r="OKW117" s="2"/>
      <c r="OLG117" s="2"/>
      <c r="OLQ117" s="2"/>
      <c r="OMA117" s="2"/>
      <c r="OMK117" s="2"/>
      <c r="OMU117" s="2"/>
      <c r="ONE117" s="2"/>
      <c r="ONO117" s="2"/>
      <c r="ONY117" s="2"/>
      <c r="OOI117" s="2"/>
      <c r="OOS117" s="2"/>
      <c r="OPC117" s="2"/>
      <c r="OPM117" s="2"/>
      <c r="OPW117" s="2"/>
      <c r="OQG117" s="2"/>
      <c r="OQQ117" s="2"/>
      <c r="ORA117" s="2"/>
      <c r="ORK117" s="2"/>
      <c r="ORU117" s="2"/>
      <c r="OSE117" s="2"/>
      <c r="OSO117" s="2"/>
      <c r="OSY117" s="2"/>
      <c r="OTI117" s="2"/>
      <c r="OTS117" s="2"/>
      <c r="OUC117" s="2"/>
      <c r="OUM117" s="2"/>
      <c r="OUW117" s="2"/>
      <c r="OVG117" s="2"/>
      <c r="OVQ117" s="2"/>
      <c r="OWA117" s="2"/>
      <c r="OWK117" s="2"/>
      <c r="OWU117" s="2"/>
      <c r="OXE117" s="2"/>
      <c r="OXO117" s="2"/>
      <c r="OXY117" s="2"/>
      <c r="OYI117" s="2"/>
      <c r="OYS117" s="2"/>
      <c r="OZC117" s="2"/>
      <c r="OZM117" s="2"/>
      <c r="OZW117" s="2"/>
      <c r="PAG117" s="2"/>
      <c r="PAQ117" s="2"/>
      <c r="PBA117" s="2"/>
      <c r="PBK117" s="2"/>
      <c r="PBU117" s="2"/>
      <c r="PCE117" s="2"/>
      <c r="PCO117" s="2"/>
      <c r="PCY117" s="2"/>
      <c r="PDI117" s="2"/>
      <c r="PDS117" s="2"/>
      <c r="PEC117" s="2"/>
      <c r="PEM117" s="2"/>
      <c r="PEW117" s="2"/>
      <c r="PFG117" s="2"/>
      <c r="PFQ117" s="2"/>
      <c r="PGA117" s="2"/>
      <c r="PGK117" s="2"/>
      <c r="PGU117" s="2"/>
      <c r="PHE117" s="2"/>
      <c r="PHO117" s="2"/>
      <c r="PHY117" s="2"/>
      <c r="PII117" s="2"/>
      <c r="PIS117" s="2"/>
      <c r="PJC117" s="2"/>
      <c r="PJM117" s="2"/>
      <c r="PJW117" s="2"/>
      <c r="PKG117" s="2"/>
      <c r="PKQ117" s="2"/>
      <c r="PLA117" s="2"/>
      <c r="PLK117" s="2"/>
      <c r="PLU117" s="2"/>
      <c r="PME117" s="2"/>
      <c r="PMO117" s="2"/>
      <c r="PMY117" s="2"/>
      <c r="PNI117" s="2"/>
      <c r="PNS117" s="2"/>
      <c r="POC117" s="2"/>
      <c r="POM117" s="2"/>
      <c r="POW117" s="2"/>
      <c r="PPG117" s="2"/>
      <c r="PPQ117" s="2"/>
      <c r="PQA117" s="2"/>
      <c r="PQK117" s="2"/>
      <c r="PQU117" s="2"/>
      <c r="PRE117" s="2"/>
      <c r="PRO117" s="2"/>
      <c r="PRY117" s="2"/>
      <c r="PSI117" s="2"/>
      <c r="PSS117" s="2"/>
      <c r="PTC117" s="2"/>
      <c r="PTM117" s="2"/>
      <c r="PTW117" s="2"/>
      <c r="PUG117" s="2"/>
      <c r="PUQ117" s="2"/>
      <c r="PVA117" s="2"/>
      <c r="PVK117" s="2"/>
      <c r="PVU117" s="2"/>
      <c r="PWE117" s="2"/>
      <c r="PWO117" s="2"/>
      <c r="PWY117" s="2"/>
      <c r="PXI117" s="2"/>
      <c r="PXS117" s="2"/>
      <c r="PYC117" s="2"/>
      <c r="PYM117" s="2"/>
      <c r="PYW117" s="2"/>
      <c r="PZG117" s="2"/>
      <c r="PZQ117" s="2"/>
      <c r="QAA117" s="2"/>
      <c r="QAK117" s="2"/>
      <c r="QAU117" s="2"/>
      <c r="QBE117" s="2"/>
      <c r="QBO117" s="2"/>
      <c r="QBY117" s="2"/>
      <c r="QCI117" s="2"/>
      <c r="QCS117" s="2"/>
      <c r="QDC117" s="2"/>
      <c r="QDM117" s="2"/>
      <c r="QDW117" s="2"/>
      <c r="QEG117" s="2"/>
      <c r="QEQ117" s="2"/>
      <c r="QFA117" s="2"/>
      <c r="QFK117" s="2"/>
      <c r="QFU117" s="2"/>
      <c r="QGE117" s="2"/>
      <c r="QGO117" s="2"/>
      <c r="QGY117" s="2"/>
      <c r="QHI117" s="2"/>
      <c r="QHS117" s="2"/>
      <c r="QIC117" s="2"/>
      <c r="QIM117" s="2"/>
      <c r="QIW117" s="2"/>
      <c r="QJG117" s="2"/>
      <c r="QJQ117" s="2"/>
      <c r="QKA117" s="2"/>
      <c r="QKK117" s="2"/>
      <c r="QKU117" s="2"/>
      <c r="QLE117" s="2"/>
      <c r="QLO117" s="2"/>
      <c r="QLY117" s="2"/>
      <c r="QMI117" s="2"/>
      <c r="QMS117" s="2"/>
      <c r="QNC117" s="2"/>
      <c r="QNM117" s="2"/>
      <c r="QNW117" s="2"/>
      <c r="QOG117" s="2"/>
      <c r="QOQ117" s="2"/>
      <c r="QPA117" s="2"/>
      <c r="QPK117" s="2"/>
      <c r="QPU117" s="2"/>
      <c r="QQE117" s="2"/>
      <c r="QQO117" s="2"/>
      <c r="QQY117" s="2"/>
      <c r="QRI117" s="2"/>
      <c r="QRS117" s="2"/>
      <c r="QSC117" s="2"/>
      <c r="QSM117" s="2"/>
      <c r="QSW117" s="2"/>
      <c r="QTG117" s="2"/>
      <c r="QTQ117" s="2"/>
      <c r="QUA117" s="2"/>
      <c r="QUK117" s="2"/>
      <c r="QUU117" s="2"/>
      <c r="QVE117" s="2"/>
      <c r="QVO117" s="2"/>
      <c r="QVY117" s="2"/>
      <c r="QWI117" s="2"/>
      <c r="QWS117" s="2"/>
      <c r="QXC117" s="2"/>
      <c r="QXM117" s="2"/>
      <c r="QXW117" s="2"/>
      <c r="QYG117" s="2"/>
      <c r="QYQ117" s="2"/>
      <c r="QZA117" s="2"/>
      <c r="QZK117" s="2"/>
      <c r="QZU117" s="2"/>
      <c r="RAE117" s="2"/>
      <c r="RAO117" s="2"/>
      <c r="RAY117" s="2"/>
      <c r="RBI117" s="2"/>
      <c r="RBS117" s="2"/>
      <c r="RCC117" s="2"/>
      <c r="RCM117" s="2"/>
      <c r="RCW117" s="2"/>
      <c r="RDG117" s="2"/>
      <c r="RDQ117" s="2"/>
      <c r="REA117" s="2"/>
      <c r="REK117" s="2"/>
      <c r="REU117" s="2"/>
      <c r="RFE117" s="2"/>
      <c r="RFO117" s="2"/>
      <c r="RFY117" s="2"/>
      <c r="RGI117" s="2"/>
      <c r="RGS117" s="2"/>
      <c r="RHC117" s="2"/>
      <c r="RHM117" s="2"/>
      <c r="RHW117" s="2"/>
      <c r="RIG117" s="2"/>
      <c r="RIQ117" s="2"/>
      <c r="RJA117" s="2"/>
      <c r="RJK117" s="2"/>
      <c r="RJU117" s="2"/>
      <c r="RKE117" s="2"/>
      <c r="RKO117" s="2"/>
      <c r="RKY117" s="2"/>
      <c r="RLI117" s="2"/>
      <c r="RLS117" s="2"/>
      <c r="RMC117" s="2"/>
      <c r="RMM117" s="2"/>
      <c r="RMW117" s="2"/>
      <c r="RNG117" s="2"/>
      <c r="RNQ117" s="2"/>
      <c r="ROA117" s="2"/>
      <c r="ROK117" s="2"/>
      <c r="ROU117" s="2"/>
      <c r="RPE117" s="2"/>
      <c r="RPO117" s="2"/>
      <c r="RPY117" s="2"/>
      <c r="RQI117" s="2"/>
      <c r="RQS117" s="2"/>
      <c r="RRC117" s="2"/>
      <c r="RRM117" s="2"/>
      <c r="RRW117" s="2"/>
      <c r="RSG117" s="2"/>
      <c r="RSQ117" s="2"/>
      <c r="RTA117" s="2"/>
      <c r="RTK117" s="2"/>
      <c r="RTU117" s="2"/>
      <c r="RUE117" s="2"/>
      <c r="RUO117" s="2"/>
      <c r="RUY117" s="2"/>
      <c r="RVI117" s="2"/>
      <c r="RVS117" s="2"/>
      <c r="RWC117" s="2"/>
      <c r="RWM117" s="2"/>
      <c r="RWW117" s="2"/>
      <c r="RXG117" s="2"/>
      <c r="RXQ117" s="2"/>
      <c r="RYA117" s="2"/>
      <c r="RYK117" s="2"/>
      <c r="RYU117" s="2"/>
      <c r="RZE117" s="2"/>
      <c r="RZO117" s="2"/>
      <c r="RZY117" s="2"/>
      <c r="SAI117" s="2"/>
      <c r="SAS117" s="2"/>
      <c r="SBC117" s="2"/>
      <c r="SBM117" s="2"/>
      <c r="SBW117" s="2"/>
      <c r="SCG117" s="2"/>
      <c r="SCQ117" s="2"/>
      <c r="SDA117" s="2"/>
      <c r="SDK117" s="2"/>
      <c r="SDU117" s="2"/>
      <c r="SEE117" s="2"/>
      <c r="SEO117" s="2"/>
      <c r="SEY117" s="2"/>
      <c r="SFI117" s="2"/>
      <c r="SFS117" s="2"/>
      <c r="SGC117" s="2"/>
      <c r="SGM117" s="2"/>
      <c r="SGW117" s="2"/>
      <c r="SHG117" s="2"/>
      <c r="SHQ117" s="2"/>
      <c r="SIA117" s="2"/>
      <c r="SIK117" s="2"/>
      <c r="SIU117" s="2"/>
      <c r="SJE117" s="2"/>
      <c r="SJO117" s="2"/>
      <c r="SJY117" s="2"/>
      <c r="SKI117" s="2"/>
      <c r="SKS117" s="2"/>
      <c r="SLC117" s="2"/>
      <c r="SLM117" s="2"/>
      <c r="SLW117" s="2"/>
      <c r="SMG117" s="2"/>
      <c r="SMQ117" s="2"/>
      <c r="SNA117" s="2"/>
      <c r="SNK117" s="2"/>
      <c r="SNU117" s="2"/>
      <c r="SOE117" s="2"/>
      <c r="SOO117" s="2"/>
      <c r="SOY117" s="2"/>
      <c r="SPI117" s="2"/>
      <c r="SPS117" s="2"/>
      <c r="SQC117" s="2"/>
      <c r="SQM117" s="2"/>
      <c r="SQW117" s="2"/>
      <c r="SRG117" s="2"/>
      <c r="SRQ117" s="2"/>
      <c r="SSA117" s="2"/>
      <c r="SSK117" s="2"/>
      <c r="SSU117" s="2"/>
      <c r="STE117" s="2"/>
      <c r="STO117" s="2"/>
      <c r="STY117" s="2"/>
      <c r="SUI117" s="2"/>
      <c r="SUS117" s="2"/>
      <c r="SVC117" s="2"/>
      <c r="SVM117" s="2"/>
      <c r="SVW117" s="2"/>
      <c r="SWG117" s="2"/>
      <c r="SWQ117" s="2"/>
      <c r="SXA117" s="2"/>
      <c r="SXK117" s="2"/>
      <c r="SXU117" s="2"/>
      <c r="SYE117" s="2"/>
      <c r="SYO117" s="2"/>
      <c r="SYY117" s="2"/>
      <c r="SZI117" s="2"/>
      <c r="SZS117" s="2"/>
      <c r="TAC117" s="2"/>
      <c r="TAM117" s="2"/>
      <c r="TAW117" s="2"/>
      <c r="TBG117" s="2"/>
      <c r="TBQ117" s="2"/>
      <c r="TCA117" s="2"/>
      <c r="TCK117" s="2"/>
      <c r="TCU117" s="2"/>
      <c r="TDE117" s="2"/>
      <c r="TDO117" s="2"/>
      <c r="TDY117" s="2"/>
      <c r="TEI117" s="2"/>
      <c r="TES117" s="2"/>
      <c r="TFC117" s="2"/>
      <c r="TFM117" s="2"/>
      <c r="TFW117" s="2"/>
      <c r="TGG117" s="2"/>
      <c r="TGQ117" s="2"/>
      <c r="THA117" s="2"/>
      <c r="THK117" s="2"/>
      <c r="THU117" s="2"/>
      <c r="TIE117" s="2"/>
      <c r="TIO117" s="2"/>
      <c r="TIY117" s="2"/>
      <c r="TJI117" s="2"/>
      <c r="TJS117" s="2"/>
      <c r="TKC117" s="2"/>
      <c r="TKM117" s="2"/>
      <c r="TKW117" s="2"/>
      <c r="TLG117" s="2"/>
      <c r="TLQ117" s="2"/>
      <c r="TMA117" s="2"/>
      <c r="TMK117" s="2"/>
      <c r="TMU117" s="2"/>
      <c r="TNE117" s="2"/>
      <c r="TNO117" s="2"/>
      <c r="TNY117" s="2"/>
      <c r="TOI117" s="2"/>
      <c r="TOS117" s="2"/>
      <c r="TPC117" s="2"/>
      <c r="TPM117" s="2"/>
      <c r="TPW117" s="2"/>
      <c r="TQG117" s="2"/>
      <c r="TQQ117" s="2"/>
      <c r="TRA117" s="2"/>
      <c r="TRK117" s="2"/>
      <c r="TRU117" s="2"/>
      <c r="TSE117" s="2"/>
      <c r="TSO117" s="2"/>
      <c r="TSY117" s="2"/>
      <c r="TTI117" s="2"/>
      <c r="TTS117" s="2"/>
      <c r="TUC117" s="2"/>
      <c r="TUM117" s="2"/>
      <c r="TUW117" s="2"/>
      <c r="TVG117" s="2"/>
      <c r="TVQ117" s="2"/>
      <c r="TWA117" s="2"/>
      <c r="TWK117" s="2"/>
      <c r="TWU117" s="2"/>
      <c r="TXE117" s="2"/>
      <c r="TXO117" s="2"/>
      <c r="TXY117" s="2"/>
      <c r="TYI117" s="2"/>
      <c r="TYS117" s="2"/>
      <c r="TZC117" s="2"/>
      <c r="TZM117" s="2"/>
      <c r="TZW117" s="2"/>
      <c r="UAG117" s="2"/>
      <c r="UAQ117" s="2"/>
      <c r="UBA117" s="2"/>
      <c r="UBK117" s="2"/>
      <c r="UBU117" s="2"/>
      <c r="UCE117" s="2"/>
      <c r="UCO117" s="2"/>
      <c r="UCY117" s="2"/>
      <c r="UDI117" s="2"/>
      <c r="UDS117" s="2"/>
      <c r="UEC117" s="2"/>
      <c r="UEM117" s="2"/>
      <c r="UEW117" s="2"/>
      <c r="UFG117" s="2"/>
      <c r="UFQ117" s="2"/>
      <c r="UGA117" s="2"/>
      <c r="UGK117" s="2"/>
      <c r="UGU117" s="2"/>
      <c r="UHE117" s="2"/>
      <c r="UHO117" s="2"/>
      <c r="UHY117" s="2"/>
      <c r="UII117" s="2"/>
      <c r="UIS117" s="2"/>
      <c r="UJC117" s="2"/>
      <c r="UJM117" s="2"/>
      <c r="UJW117" s="2"/>
      <c r="UKG117" s="2"/>
      <c r="UKQ117" s="2"/>
      <c r="ULA117" s="2"/>
      <c r="ULK117" s="2"/>
      <c r="ULU117" s="2"/>
      <c r="UME117" s="2"/>
      <c r="UMO117" s="2"/>
      <c r="UMY117" s="2"/>
      <c r="UNI117" s="2"/>
      <c r="UNS117" s="2"/>
      <c r="UOC117" s="2"/>
      <c r="UOM117" s="2"/>
      <c r="UOW117" s="2"/>
      <c r="UPG117" s="2"/>
      <c r="UPQ117" s="2"/>
      <c r="UQA117" s="2"/>
      <c r="UQK117" s="2"/>
      <c r="UQU117" s="2"/>
      <c r="URE117" s="2"/>
      <c r="URO117" s="2"/>
      <c r="URY117" s="2"/>
      <c r="USI117" s="2"/>
      <c r="USS117" s="2"/>
      <c r="UTC117" s="2"/>
      <c r="UTM117" s="2"/>
      <c r="UTW117" s="2"/>
      <c r="UUG117" s="2"/>
      <c r="UUQ117" s="2"/>
      <c r="UVA117" s="2"/>
      <c r="UVK117" s="2"/>
      <c r="UVU117" s="2"/>
      <c r="UWE117" s="2"/>
      <c r="UWO117" s="2"/>
      <c r="UWY117" s="2"/>
      <c r="UXI117" s="2"/>
      <c r="UXS117" s="2"/>
      <c r="UYC117" s="2"/>
      <c r="UYM117" s="2"/>
      <c r="UYW117" s="2"/>
      <c r="UZG117" s="2"/>
      <c r="UZQ117" s="2"/>
      <c r="VAA117" s="2"/>
      <c r="VAK117" s="2"/>
      <c r="VAU117" s="2"/>
      <c r="VBE117" s="2"/>
      <c r="VBO117" s="2"/>
      <c r="VBY117" s="2"/>
      <c r="VCI117" s="2"/>
      <c r="VCS117" s="2"/>
      <c r="VDC117" s="2"/>
      <c r="VDM117" s="2"/>
      <c r="VDW117" s="2"/>
      <c r="VEG117" s="2"/>
      <c r="VEQ117" s="2"/>
      <c r="VFA117" s="2"/>
      <c r="VFK117" s="2"/>
      <c r="VFU117" s="2"/>
      <c r="VGE117" s="2"/>
      <c r="VGO117" s="2"/>
      <c r="VGY117" s="2"/>
      <c r="VHI117" s="2"/>
      <c r="VHS117" s="2"/>
      <c r="VIC117" s="2"/>
      <c r="VIM117" s="2"/>
      <c r="VIW117" s="2"/>
      <c r="VJG117" s="2"/>
      <c r="VJQ117" s="2"/>
      <c r="VKA117" s="2"/>
      <c r="VKK117" s="2"/>
      <c r="VKU117" s="2"/>
      <c r="VLE117" s="2"/>
      <c r="VLO117" s="2"/>
      <c r="VLY117" s="2"/>
      <c r="VMI117" s="2"/>
      <c r="VMS117" s="2"/>
      <c r="VNC117" s="2"/>
      <c r="VNM117" s="2"/>
      <c r="VNW117" s="2"/>
      <c r="VOG117" s="2"/>
      <c r="VOQ117" s="2"/>
      <c r="VPA117" s="2"/>
      <c r="VPK117" s="2"/>
      <c r="VPU117" s="2"/>
      <c r="VQE117" s="2"/>
      <c r="VQO117" s="2"/>
      <c r="VQY117" s="2"/>
      <c r="VRI117" s="2"/>
      <c r="VRS117" s="2"/>
      <c r="VSC117" s="2"/>
      <c r="VSM117" s="2"/>
      <c r="VSW117" s="2"/>
      <c r="VTG117" s="2"/>
      <c r="VTQ117" s="2"/>
      <c r="VUA117" s="2"/>
      <c r="VUK117" s="2"/>
      <c r="VUU117" s="2"/>
      <c r="VVE117" s="2"/>
      <c r="VVO117" s="2"/>
      <c r="VVY117" s="2"/>
      <c r="VWI117" s="2"/>
      <c r="VWS117" s="2"/>
      <c r="VXC117" s="2"/>
      <c r="VXM117" s="2"/>
      <c r="VXW117" s="2"/>
      <c r="VYG117" s="2"/>
      <c r="VYQ117" s="2"/>
      <c r="VZA117" s="2"/>
      <c r="VZK117" s="2"/>
      <c r="VZU117" s="2"/>
      <c r="WAE117" s="2"/>
      <c r="WAO117" s="2"/>
      <c r="WAY117" s="2"/>
      <c r="WBI117" s="2"/>
      <c r="WBS117" s="2"/>
      <c r="WCC117" s="2"/>
      <c r="WCM117" s="2"/>
      <c r="WCW117" s="2"/>
      <c r="WDG117" s="2"/>
      <c r="WDQ117" s="2"/>
      <c r="WEA117" s="2"/>
      <c r="WEK117" s="2"/>
      <c r="WEU117" s="2"/>
      <c r="WFE117" s="2"/>
      <c r="WFO117" s="2"/>
      <c r="WFY117" s="2"/>
      <c r="WGI117" s="2"/>
      <c r="WGS117" s="2"/>
      <c r="WHC117" s="2"/>
      <c r="WHM117" s="2"/>
      <c r="WHW117" s="2"/>
      <c r="WIG117" s="2"/>
      <c r="WIQ117" s="2"/>
      <c r="WJA117" s="2"/>
      <c r="WJK117" s="2"/>
      <c r="WJU117" s="2"/>
      <c r="WKE117" s="2"/>
      <c r="WKO117" s="2"/>
      <c r="WKY117" s="2"/>
      <c r="WLI117" s="2"/>
      <c r="WLS117" s="2"/>
      <c r="WMC117" s="2"/>
      <c r="WMM117" s="2"/>
      <c r="WMW117" s="2"/>
      <c r="WNG117" s="2"/>
      <c r="WNQ117" s="2"/>
      <c r="WOA117" s="2"/>
      <c r="WOK117" s="2"/>
      <c r="WOU117" s="2"/>
      <c r="WPE117" s="2"/>
      <c r="WPO117" s="2"/>
      <c r="WPY117" s="2"/>
      <c r="WQI117" s="2"/>
      <c r="WQS117" s="2"/>
      <c r="WRC117" s="2"/>
      <c r="WRM117" s="2"/>
      <c r="WRW117" s="2"/>
      <c r="WSG117" s="2"/>
      <c r="WSQ117" s="2"/>
      <c r="WTA117" s="2"/>
      <c r="WTK117" s="2"/>
      <c r="WTU117" s="2"/>
      <c r="WUE117" s="2"/>
      <c r="WUO117" s="2"/>
      <c r="WUY117" s="2"/>
      <c r="WVI117" s="2"/>
      <c r="WVS117" s="2"/>
      <c r="WWC117" s="2"/>
      <c r="WWM117" s="2"/>
      <c r="WWW117" s="2"/>
      <c r="WXG117" s="2"/>
      <c r="WXQ117" s="2"/>
      <c r="WYA117" s="2"/>
      <c r="WYK117" s="2"/>
      <c r="WYU117" s="2"/>
      <c r="WZE117" s="2"/>
      <c r="WZO117" s="2"/>
      <c r="WZY117" s="2"/>
      <c r="XAI117" s="2"/>
      <c r="XAS117" s="2"/>
      <c r="XBC117" s="2"/>
      <c r="XBM117" s="2"/>
      <c r="XBW117" s="2"/>
      <c r="XCG117" s="2"/>
      <c r="XCQ117" s="2"/>
      <c r="XDA117" s="2"/>
      <c r="XDK117" s="2"/>
      <c r="XDU117" s="2"/>
      <c r="XEE117" s="2"/>
      <c r="XEO117" s="2"/>
      <c r="XEY117" s="2"/>
    </row>
    <row r="118" spans="1:1019 1029:2039 2049:3069 3079:4089 4099:5119 5129:6139 6149:7159 7169:8189 8199:9209 9219:10239 10249:11259 11269:12279 12289:13309 13319:14329 14339:15359 15369:16379" s="1" customFormat="1" ht="13.2" x14ac:dyDescent="0.25">
      <c r="A118" s="3">
        <v>116</v>
      </c>
      <c r="B118" s="3" t="s">
        <v>32</v>
      </c>
      <c r="C118" s="3" t="s">
        <v>412</v>
      </c>
      <c r="D118" s="3" t="s">
        <v>413</v>
      </c>
      <c r="E118" s="3" t="s">
        <v>35</v>
      </c>
      <c r="F118" s="3" t="s">
        <v>36</v>
      </c>
      <c r="G118" s="3" t="s">
        <v>414</v>
      </c>
      <c r="H118" s="3" t="s">
        <v>210</v>
      </c>
      <c r="I118" s="5" t="s">
        <v>415</v>
      </c>
      <c r="J118" s="3" t="s">
        <v>416</v>
      </c>
      <c r="K118" s="3" t="s">
        <v>45</v>
      </c>
      <c r="L118" s="3"/>
      <c r="M118" s="3"/>
      <c r="N118" s="3"/>
      <c r="O118" s="3"/>
      <c r="P118" s="3"/>
      <c r="Q118" s="3"/>
      <c r="R118" s="3"/>
      <c r="S118" s="5"/>
      <c r="T118" s="3"/>
      <c r="U118" s="3"/>
      <c r="V118" s="3"/>
      <c r="W118" s="3"/>
      <c r="X118" s="3"/>
      <c r="Y118" s="3"/>
      <c r="Z118" s="3"/>
      <c r="AA118" s="3"/>
      <c r="AB118" s="3"/>
      <c r="AC118" s="5"/>
      <c r="AD118" s="3"/>
      <c r="AE118" s="3"/>
      <c r="AF118" s="3"/>
      <c r="AM118" s="2"/>
      <c r="AW118" s="2"/>
      <c r="BG118" s="2"/>
      <c r="BQ118" s="2"/>
      <c r="CA118" s="2"/>
      <c r="CK118" s="2"/>
      <c r="CU118" s="2"/>
      <c r="DE118" s="2"/>
      <c r="DO118" s="2"/>
      <c r="DY118" s="2"/>
      <c r="EI118" s="2"/>
      <c r="ES118" s="2"/>
      <c r="FC118" s="2"/>
      <c r="FM118" s="2"/>
      <c r="FW118" s="2"/>
      <c r="GG118" s="2"/>
      <c r="GQ118" s="2"/>
      <c r="HA118" s="2"/>
      <c r="HK118" s="2"/>
      <c r="HU118" s="2"/>
      <c r="IE118" s="2"/>
      <c r="IO118" s="2"/>
      <c r="IY118" s="2"/>
      <c r="JI118" s="2"/>
      <c r="JS118" s="2"/>
      <c r="KC118" s="2"/>
      <c r="KM118" s="2"/>
      <c r="KW118" s="2"/>
      <c r="LG118" s="2"/>
      <c r="LQ118" s="2"/>
      <c r="MA118" s="2"/>
      <c r="MK118" s="2"/>
      <c r="MU118" s="2"/>
      <c r="NE118" s="2"/>
      <c r="NO118" s="2"/>
      <c r="NY118" s="2"/>
      <c r="OI118" s="2"/>
      <c r="OS118" s="2"/>
      <c r="PC118" s="2"/>
      <c r="PM118" s="2"/>
      <c r="PW118" s="2"/>
      <c r="QG118" s="2"/>
      <c r="QQ118" s="2"/>
      <c r="RA118" s="2"/>
      <c r="RK118" s="2"/>
      <c r="RU118" s="2"/>
      <c r="SE118" s="2"/>
      <c r="SO118" s="2"/>
      <c r="SY118" s="2"/>
      <c r="TI118" s="2"/>
      <c r="TS118" s="2"/>
      <c r="UC118" s="2"/>
      <c r="UM118" s="2"/>
      <c r="UW118" s="2"/>
      <c r="VG118" s="2"/>
      <c r="VQ118" s="2"/>
      <c r="WA118" s="2"/>
      <c r="WK118" s="2"/>
      <c r="WU118" s="2"/>
      <c r="XE118" s="2"/>
      <c r="XO118" s="2"/>
      <c r="XY118" s="2"/>
      <c r="YI118" s="2"/>
      <c r="YS118" s="2"/>
      <c r="ZC118" s="2"/>
      <c r="ZM118" s="2"/>
      <c r="ZW118" s="2"/>
      <c r="AAG118" s="2"/>
      <c r="AAQ118" s="2"/>
      <c r="ABA118" s="2"/>
      <c r="ABK118" s="2"/>
      <c r="ABU118" s="2"/>
      <c r="ACE118" s="2"/>
      <c r="ACO118" s="2"/>
      <c r="ACY118" s="2"/>
      <c r="ADI118" s="2"/>
      <c r="ADS118" s="2"/>
      <c r="AEC118" s="2"/>
      <c r="AEM118" s="2"/>
      <c r="AEW118" s="2"/>
      <c r="AFG118" s="2"/>
      <c r="AFQ118" s="2"/>
      <c r="AGA118" s="2"/>
      <c r="AGK118" s="2"/>
      <c r="AGU118" s="2"/>
      <c r="AHE118" s="2"/>
      <c r="AHO118" s="2"/>
      <c r="AHY118" s="2"/>
      <c r="AII118" s="2"/>
      <c r="AIS118" s="2"/>
      <c r="AJC118" s="2"/>
      <c r="AJM118" s="2"/>
      <c r="AJW118" s="2"/>
      <c r="AKG118" s="2"/>
      <c r="AKQ118" s="2"/>
      <c r="ALA118" s="2"/>
      <c r="ALK118" s="2"/>
      <c r="ALU118" s="2"/>
      <c r="AME118" s="2"/>
      <c r="AMO118" s="2"/>
      <c r="AMY118" s="2"/>
      <c r="ANI118" s="2"/>
      <c r="ANS118" s="2"/>
      <c r="AOC118" s="2"/>
      <c r="AOM118" s="2"/>
      <c r="AOW118" s="2"/>
      <c r="APG118" s="2"/>
      <c r="APQ118" s="2"/>
      <c r="AQA118" s="2"/>
      <c r="AQK118" s="2"/>
      <c r="AQU118" s="2"/>
      <c r="ARE118" s="2"/>
      <c r="ARO118" s="2"/>
      <c r="ARY118" s="2"/>
      <c r="ASI118" s="2"/>
      <c r="ASS118" s="2"/>
      <c r="ATC118" s="2"/>
      <c r="ATM118" s="2"/>
      <c r="ATW118" s="2"/>
      <c r="AUG118" s="2"/>
      <c r="AUQ118" s="2"/>
      <c r="AVA118" s="2"/>
      <c r="AVK118" s="2"/>
      <c r="AVU118" s="2"/>
      <c r="AWE118" s="2"/>
      <c r="AWO118" s="2"/>
      <c r="AWY118" s="2"/>
      <c r="AXI118" s="2"/>
      <c r="AXS118" s="2"/>
      <c r="AYC118" s="2"/>
      <c r="AYM118" s="2"/>
      <c r="AYW118" s="2"/>
      <c r="AZG118" s="2"/>
      <c r="AZQ118" s="2"/>
      <c r="BAA118" s="2"/>
      <c r="BAK118" s="2"/>
      <c r="BAU118" s="2"/>
      <c r="BBE118" s="2"/>
      <c r="BBO118" s="2"/>
      <c r="BBY118" s="2"/>
      <c r="BCI118" s="2"/>
      <c r="BCS118" s="2"/>
      <c r="BDC118" s="2"/>
      <c r="BDM118" s="2"/>
      <c r="BDW118" s="2"/>
      <c r="BEG118" s="2"/>
      <c r="BEQ118" s="2"/>
      <c r="BFA118" s="2"/>
      <c r="BFK118" s="2"/>
      <c r="BFU118" s="2"/>
      <c r="BGE118" s="2"/>
      <c r="BGO118" s="2"/>
      <c r="BGY118" s="2"/>
      <c r="BHI118" s="2"/>
      <c r="BHS118" s="2"/>
      <c r="BIC118" s="2"/>
      <c r="BIM118" s="2"/>
      <c r="BIW118" s="2"/>
      <c r="BJG118" s="2"/>
      <c r="BJQ118" s="2"/>
      <c r="BKA118" s="2"/>
      <c r="BKK118" s="2"/>
      <c r="BKU118" s="2"/>
      <c r="BLE118" s="2"/>
      <c r="BLO118" s="2"/>
      <c r="BLY118" s="2"/>
      <c r="BMI118" s="2"/>
      <c r="BMS118" s="2"/>
      <c r="BNC118" s="2"/>
      <c r="BNM118" s="2"/>
      <c r="BNW118" s="2"/>
      <c r="BOG118" s="2"/>
      <c r="BOQ118" s="2"/>
      <c r="BPA118" s="2"/>
      <c r="BPK118" s="2"/>
      <c r="BPU118" s="2"/>
      <c r="BQE118" s="2"/>
      <c r="BQO118" s="2"/>
      <c r="BQY118" s="2"/>
      <c r="BRI118" s="2"/>
      <c r="BRS118" s="2"/>
      <c r="BSC118" s="2"/>
      <c r="BSM118" s="2"/>
      <c r="BSW118" s="2"/>
      <c r="BTG118" s="2"/>
      <c r="BTQ118" s="2"/>
      <c r="BUA118" s="2"/>
      <c r="BUK118" s="2"/>
      <c r="BUU118" s="2"/>
      <c r="BVE118" s="2"/>
      <c r="BVO118" s="2"/>
      <c r="BVY118" s="2"/>
      <c r="BWI118" s="2"/>
      <c r="BWS118" s="2"/>
      <c r="BXC118" s="2"/>
      <c r="BXM118" s="2"/>
      <c r="BXW118" s="2"/>
      <c r="BYG118" s="2"/>
      <c r="BYQ118" s="2"/>
      <c r="BZA118" s="2"/>
      <c r="BZK118" s="2"/>
      <c r="BZU118" s="2"/>
      <c r="CAE118" s="2"/>
      <c r="CAO118" s="2"/>
      <c r="CAY118" s="2"/>
      <c r="CBI118" s="2"/>
      <c r="CBS118" s="2"/>
      <c r="CCC118" s="2"/>
      <c r="CCM118" s="2"/>
      <c r="CCW118" s="2"/>
      <c r="CDG118" s="2"/>
      <c r="CDQ118" s="2"/>
      <c r="CEA118" s="2"/>
      <c r="CEK118" s="2"/>
      <c r="CEU118" s="2"/>
      <c r="CFE118" s="2"/>
      <c r="CFO118" s="2"/>
      <c r="CFY118" s="2"/>
      <c r="CGI118" s="2"/>
      <c r="CGS118" s="2"/>
      <c r="CHC118" s="2"/>
      <c r="CHM118" s="2"/>
      <c r="CHW118" s="2"/>
      <c r="CIG118" s="2"/>
      <c r="CIQ118" s="2"/>
      <c r="CJA118" s="2"/>
      <c r="CJK118" s="2"/>
      <c r="CJU118" s="2"/>
      <c r="CKE118" s="2"/>
      <c r="CKO118" s="2"/>
      <c r="CKY118" s="2"/>
      <c r="CLI118" s="2"/>
      <c r="CLS118" s="2"/>
      <c r="CMC118" s="2"/>
      <c r="CMM118" s="2"/>
      <c r="CMW118" s="2"/>
      <c r="CNG118" s="2"/>
      <c r="CNQ118" s="2"/>
      <c r="COA118" s="2"/>
      <c r="COK118" s="2"/>
      <c r="COU118" s="2"/>
      <c r="CPE118" s="2"/>
      <c r="CPO118" s="2"/>
      <c r="CPY118" s="2"/>
      <c r="CQI118" s="2"/>
      <c r="CQS118" s="2"/>
      <c r="CRC118" s="2"/>
      <c r="CRM118" s="2"/>
      <c r="CRW118" s="2"/>
      <c r="CSG118" s="2"/>
      <c r="CSQ118" s="2"/>
      <c r="CTA118" s="2"/>
      <c r="CTK118" s="2"/>
      <c r="CTU118" s="2"/>
      <c r="CUE118" s="2"/>
      <c r="CUO118" s="2"/>
      <c r="CUY118" s="2"/>
      <c r="CVI118" s="2"/>
      <c r="CVS118" s="2"/>
      <c r="CWC118" s="2"/>
      <c r="CWM118" s="2"/>
      <c r="CWW118" s="2"/>
      <c r="CXG118" s="2"/>
      <c r="CXQ118" s="2"/>
      <c r="CYA118" s="2"/>
      <c r="CYK118" s="2"/>
      <c r="CYU118" s="2"/>
      <c r="CZE118" s="2"/>
      <c r="CZO118" s="2"/>
      <c r="CZY118" s="2"/>
      <c r="DAI118" s="2"/>
      <c r="DAS118" s="2"/>
      <c r="DBC118" s="2"/>
      <c r="DBM118" s="2"/>
      <c r="DBW118" s="2"/>
      <c r="DCG118" s="2"/>
      <c r="DCQ118" s="2"/>
      <c r="DDA118" s="2"/>
      <c r="DDK118" s="2"/>
      <c r="DDU118" s="2"/>
      <c r="DEE118" s="2"/>
      <c r="DEO118" s="2"/>
      <c r="DEY118" s="2"/>
      <c r="DFI118" s="2"/>
      <c r="DFS118" s="2"/>
      <c r="DGC118" s="2"/>
      <c r="DGM118" s="2"/>
      <c r="DGW118" s="2"/>
      <c r="DHG118" s="2"/>
      <c r="DHQ118" s="2"/>
      <c r="DIA118" s="2"/>
      <c r="DIK118" s="2"/>
      <c r="DIU118" s="2"/>
      <c r="DJE118" s="2"/>
      <c r="DJO118" s="2"/>
      <c r="DJY118" s="2"/>
      <c r="DKI118" s="2"/>
      <c r="DKS118" s="2"/>
      <c r="DLC118" s="2"/>
      <c r="DLM118" s="2"/>
      <c r="DLW118" s="2"/>
      <c r="DMG118" s="2"/>
      <c r="DMQ118" s="2"/>
      <c r="DNA118" s="2"/>
      <c r="DNK118" s="2"/>
      <c r="DNU118" s="2"/>
      <c r="DOE118" s="2"/>
      <c r="DOO118" s="2"/>
      <c r="DOY118" s="2"/>
      <c r="DPI118" s="2"/>
      <c r="DPS118" s="2"/>
      <c r="DQC118" s="2"/>
      <c r="DQM118" s="2"/>
      <c r="DQW118" s="2"/>
      <c r="DRG118" s="2"/>
      <c r="DRQ118" s="2"/>
      <c r="DSA118" s="2"/>
      <c r="DSK118" s="2"/>
      <c r="DSU118" s="2"/>
      <c r="DTE118" s="2"/>
      <c r="DTO118" s="2"/>
      <c r="DTY118" s="2"/>
      <c r="DUI118" s="2"/>
      <c r="DUS118" s="2"/>
      <c r="DVC118" s="2"/>
      <c r="DVM118" s="2"/>
      <c r="DVW118" s="2"/>
      <c r="DWG118" s="2"/>
      <c r="DWQ118" s="2"/>
      <c r="DXA118" s="2"/>
      <c r="DXK118" s="2"/>
      <c r="DXU118" s="2"/>
      <c r="DYE118" s="2"/>
      <c r="DYO118" s="2"/>
      <c r="DYY118" s="2"/>
      <c r="DZI118" s="2"/>
      <c r="DZS118" s="2"/>
      <c r="EAC118" s="2"/>
      <c r="EAM118" s="2"/>
      <c r="EAW118" s="2"/>
      <c r="EBG118" s="2"/>
      <c r="EBQ118" s="2"/>
      <c r="ECA118" s="2"/>
      <c r="ECK118" s="2"/>
      <c r="ECU118" s="2"/>
      <c r="EDE118" s="2"/>
      <c r="EDO118" s="2"/>
      <c r="EDY118" s="2"/>
      <c r="EEI118" s="2"/>
      <c r="EES118" s="2"/>
      <c r="EFC118" s="2"/>
      <c r="EFM118" s="2"/>
      <c r="EFW118" s="2"/>
      <c r="EGG118" s="2"/>
      <c r="EGQ118" s="2"/>
      <c r="EHA118" s="2"/>
      <c r="EHK118" s="2"/>
      <c r="EHU118" s="2"/>
      <c r="EIE118" s="2"/>
      <c r="EIO118" s="2"/>
      <c r="EIY118" s="2"/>
      <c r="EJI118" s="2"/>
      <c r="EJS118" s="2"/>
      <c r="EKC118" s="2"/>
      <c r="EKM118" s="2"/>
      <c r="EKW118" s="2"/>
      <c r="ELG118" s="2"/>
      <c r="ELQ118" s="2"/>
      <c r="EMA118" s="2"/>
      <c r="EMK118" s="2"/>
      <c r="EMU118" s="2"/>
      <c r="ENE118" s="2"/>
      <c r="ENO118" s="2"/>
      <c r="ENY118" s="2"/>
      <c r="EOI118" s="2"/>
      <c r="EOS118" s="2"/>
      <c r="EPC118" s="2"/>
      <c r="EPM118" s="2"/>
      <c r="EPW118" s="2"/>
      <c r="EQG118" s="2"/>
      <c r="EQQ118" s="2"/>
      <c r="ERA118" s="2"/>
      <c r="ERK118" s="2"/>
      <c r="ERU118" s="2"/>
      <c r="ESE118" s="2"/>
      <c r="ESO118" s="2"/>
      <c r="ESY118" s="2"/>
      <c r="ETI118" s="2"/>
      <c r="ETS118" s="2"/>
      <c r="EUC118" s="2"/>
      <c r="EUM118" s="2"/>
      <c r="EUW118" s="2"/>
      <c r="EVG118" s="2"/>
      <c r="EVQ118" s="2"/>
      <c r="EWA118" s="2"/>
      <c r="EWK118" s="2"/>
      <c r="EWU118" s="2"/>
      <c r="EXE118" s="2"/>
      <c r="EXO118" s="2"/>
      <c r="EXY118" s="2"/>
      <c r="EYI118" s="2"/>
      <c r="EYS118" s="2"/>
      <c r="EZC118" s="2"/>
      <c r="EZM118" s="2"/>
      <c r="EZW118" s="2"/>
      <c r="FAG118" s="2"/>
      <c r="FAQ118" s="2"/>
      <c r="FBA118" s="2"/>
      <c r="FBK118" s="2"/>
      <c r="FBU118" s="2"/>
      <c r="FCE118" s="2"/>
      <c r="FCO118" s="2"/>
      <c r="FCY118" s="2"/>
      <c r="FDI118" s="2"/>
      <c r="FDS118" s="2"/>
      <c r="FEC118" s="2"/>
      <c r="FEM118" s="2"/>
      <c r="FEW118" s="2"/>
      <c r="FFG118" s="2"/>
      <c r="FFQ118" s="2"/>
      <c r="FGA118" s="2"/>
      <c r="FGK118" s="2"/>
      <c r="FGU118" s="2"/>
      <c r="FHE118" s="2"/>
      <c r="FHO118" s="2"/>
      <c r="FHY118" s="2"/>
      <c r="FII118" s="2"/>
      <c r="FIS118" s="2"/>
      <c r="FJC118" s="2"/>
      <c r="FJM118" s="2"/>
      <c r="FJW118" s="2"/>
      <c r="FKG118" s="2"/>
      <c r="FKQ118" s="2"/>
      <c r="FLA118" s="2"/>
      <c r="FLK118" s="2"/>
      <c r="FLU118" s="2"/>
      <c r="FME118" s="2"/>
      <c r="FMO118" s="2"/>
      <c r="FMY118" s="2"/>
      <c r="FNI118" s="2"/>
      <c r="FNS118" s="2"/>
      <c r="FOC118" s="2"/>
      <c r="FOM118" s="2"/>
      <c r="FOW118" s="2"/>
      <c r="FPG118" s="2"/>
      <c r="FPQ118" s="2"/>
      <c r="FQA118" s="2"/>
      <c r="FQK118" s="2"/>
      <c r="FQU118" s="2"/>
      <c r="FRE118" s="2"/>
      <c r="FRO118" s="2"/>
      <c r="FRY118" s="2"/>
      <c r="FSI118" s="2"/>
      <c r="FSS118" s="2"/>
      <c r="FTC118" s="2"/>
      <c r="FTM118" s="2"/>
      <c r="FTW118" s="2"/>
      <c r="FUG118" s="2"/>
      <c r="FUQ118" s="2"/>
      <c r="FVA118" s="2"/>
      <c r="FVK118" s="2"/>
      <c r="FVU118" s="2"/>
      <c r="FWE118" s="2"/>
      <c r="FWO118" s="2"/>
      <c r="FWY118" s="2"/>
      <c r="FXI118" s="2"/>
      <c r="FXS118" s="2"/>
      <c r="FYC118" s="2"/>
      <c r="FYM118" s="2"/>
      <c r="FYW118" s="2"/>
      <c r="FZG118" s="2"/>
      <c r="FZQ118" s="2"/>
      <c r="GAA118" s="2"/>
      <c r="GAK118" s="2"/>
      <c r="GAU118" s="2"/>
      <c r="GBE118" s="2"/>
      <c r="GBO118" s="2"/>
      <c r="GBY118" s="2"/>
      <c r="GCI118" s="2"/>
      <c r="GCS118" s="2"/>
      <c r="GDC118" s="2"/>
      <c r="GDM118" s="2"/>
      <c r="GDW118" s="2"/>
      <c r="GEG118" s="2"/>
      <c r="GEQ118" s="2"/>
      <c r="GFA118" s="2"/>
      <c r="GFK118" s="2"/>
      <c r="GFU118" s="2"/>
      <c r="GGE118" s="2"/>
      <c r="GGO118" s="2"/>
      <c r="GGY118" s="2"/>
      <c r="GHI118" s="2"/>
      <c r="GHS118" s="2"/>
      <c r="GIC118" s="2"/>
      <c r="GIM118" s="2"/>
      <c r="GIW118" s="2"/>
      <c r="GJG118" s="2"/>
      <c r="GJQ118" s="2"/>
      <c r="GKA118" s="2"/>
      <c r="GKK118" s="2"/>
      <c r="GKU118" s="2"/>
      <c r="GLE118" s="2"/>
      <c r="GLO118" s="2"/>
      <c r="GLY118" s="2"/>
      <c r="GMI118" s="2"/>
      <c r="GMS118" s="2"/>
      <c r="GNC118" s="2"/>
      <c r="GNM118" s="2"/>
      <c r="GNW118" s="2"/>
      <c r="GOG118" s="2"/>
      <c r="GOQ118" s="2"/>
      <c r="GPA118" s="2"/>
      <c r="GPK118" s="2"/>
      <c r="GPU118" s="2"/>
      <c r="GQE118" s="2"/>
      <c r="GQO118" s="2"/>
      <c r="GQY118" s="2"/>
      <c r="GRI118" s="2"/>
      <c r="GRS118" s="2"/>
      <c r="GSC118" s="2"/>
      <c r="GSM118" s="2"/>
      <c r="GSW118" s="2"/>
      <c r="GTG118" s="2"/>
      <c r="GTQ118" s="2"/>
      <c r="GUA118" s="2"/>
      <c r="GUK118" s="2"/>
      <c r="GUU118" s="2"/>
      <c r="GVE118" s="2"/>
      <c r="GVO118" s="2"/>
      <c r="GVY118" s="2"/>
      <c r="GWI118" s="2"/>
      <c r="GWS118" s="2"/>
      <c r="GXC118" s="2"/>
      <c r="GXM118" s="2"/>
      <c r="GXW118" s="2"/>
      <c r="GYG118" s="2"/>
      <c r="GYQ118" s="2"/>
      <c r="GZA118" s="2"/>
      <c r="GZK118" s="2"/>
      <c r="GZU118" s="2"/>
      <c r="HAE118" s="2"/>
      <c r="HAO118" s="2"/>
      <c r="HAY118" s="2"/>
      <c r="HBI118" s="2"/>
      <c r="HBS118" s="2"/>
      <c r="HCC118" s="2"/>
      <c r="HCM118" s="2"/>
      <c r="HCW118" s="2"/>
      <c r="HDG118" s="2"/>
      <c r="HDQ118" s="2"/>
      <c r="HEA118" s="2"/>
      <c r="HEK118" s="2"/>
      <c r="HEU118" s="2"/>
      <c r="HFE118" s="2"/>
      <c r="HFO118" s="2"/>
      <c r="HFY118" s="2"/>
      <c r="HGI118" s="2"/>
      <c r="HGS118" s="2"/>
      <c r="HHC118" s="2"/>
      <c r="HHM118" s="2"/>
      <c r="HHW118" s="2"/>
      <c r="HIG118" s="2"/>
      <c r="HIQ118" s="2"/>
      <c r="HJA118" s="2"/>
      <c r="HJK118" s="2"/>
      <c r="HJU118" s="2"/>
      <c r="HKE118" s="2"/>
      <c r="HKO118" s="2"/>
      <c r="HKY118" s="2"/>
      <c r="HLI118" s="2"/>
      <c r="HLS118" s="2"/>
      <c r="HMC118" s="2"/>
      <c r="HMM118" s="2"/>
      <c r="HMW118" s="2"/>
      <c r="HNG118" s="2"/>
      <c r="HNQ118" s="2"/>
      <c r="HOA118" s="2"/>
      <c r="HOK118" s="2"/>
      <c r="HOU118" s="2"/>
      <c r="HPE118" s="2"/>
      <c r="HPO118" s="2"/>
      <c r="HPY118" s="2"/>
      <c r="HQI118" s="2"/>
      <c r="HQS118" s="2"/>
      <c r="HRC118" s="2"/>
      <c r="HRM118" s="2"/>
      <c r="HRW118" s="2"/>
      <c r="HSG118" s="2"/>
      <c r="HSQ118" s="2"/>
      <c r="HTA118" s="2"/>
      <c r="HTK118" s="2"/>
      <c r="HTU118" s="2"/>
      <c r="HUE118" s="2"/>
      <c r="HUO118" s="2"/>
      <c r="HUY118" s="2"/>
      <c r="HVI118" s="2"/>
      <c r="HVS118" s="2"/>
      <c r="HWC118" s="2"/>
      <c r="HWM118" s="2"/>
      <c r="HWW118" s="2"/>
      <c r="HXG118" s="2"/>
      <c r="HXQ118" s="2"/>
      <c r="HYA118" s="2"/>
      <c r="HYK118" s="2"/>
      <c r="HYU118" s="2"/>
      <c r="HZE118" s="2"/>
      <c r="HZO118" s="2"/>
      <c r="HZY118" s="2"/>
      <c r="IAI118" s="2"/>
      <c r="IAS118" s="2"/>
      <c r="IBC118" s="2"/>
      <c r="IBM118" s="2"/>
      <c r="IBW118" s="2"/>
      <c r="ICG118" s="2"/>
      <c r="ICQ118" s="2"/>
      <c r="IDA118" s="2"/>
      <c r="IDK118" s="2"/>
      <c r="IDU118" s="2"/>
      <c r="IEE118" s="2"/>
      <c r="IEO118" s="2"/>
      <c r="IEY118" s="2"/>
      <c r="IFI118" s="2"/>
      <c r="IFS118" s="2"/>
      <c r="IGC118" s="2"/>
      <c r="IGM118" s="2"/>
      <c r="IGW118" s="2"/>
      <c r="IHG118" s="2"/>
      <c r="IHQ118" s="2"/>
      <c r="IIA118" s="2"/>
      <c r="IIK118" s="2"/>
      <c r="IIU118" s="2"/>
      <c r="IJE118" s="2"/>
      <c r="IJO118" s="2"/>
      <c r="IJY118" s="2"/>
      <c r="IKI118" s="2"/>
      <c r="IKS118" s="2"/>
      <c r="ILC118" s="2"/>
      <c r="ILM118" s="2"/>
      <c r="ILW118" s="2"/>
      <c r="IMG118" s="2"/>
      <c r="IMQ118" s="2"/>
      <c r="INA118" s="2"/>
      <c r="INK118" s="2"/>
      <c r="INU118" s="2"/>
      <c r="IOE118" s="2"/>
      <c r="IOO118" s="2"/>
      <c r="IOY118" s="2"/>
      <c r="IPI118" s="2"/>
      <c r="IPS118" s="2"/>
      <c r="IQC118" s="2"/>
      <c r="IQM118" s="2"/>
      <c r="IQW118" s="2"/>
      <c r="IRG118" s="2"/>
      <c r="IRQ118" s="2"/>
      <c r="ISA118" s="2"/>
      <c r="ISK118" s="2"/>
      <c r="ISU118" s="2"/>
      <c r="ITE118" s="2"/>
      <c r="ITO118" s="2"/>
      <c r="ITY118" s="2"/>
      <c r="IUI118" s="2"/>
      <c r="IUS118" s="2"/>
      <c r="IVC118" s="2"/>
      <c r="IVM118" s="2"/>
      <c r="IVW118" s="2"/>
      <c r="IWG118" s="2"/>
      <c r="IWQ118" s="2"/>
      <c r="IXA118" s="2"/>
      <c r="IXK118" s="2"/>
      <c r="IXU118" s="2"/>
      <c r="IYE118" s="2"/>
      <c r="IYO118" s="2"/>
      <c r="IYY118" s="2"/>
      <c r="IZI118" s="2"/>
      <c r="IZS118" s="2"/>
      <c r="JAC118" s="2"/>
      <c r="JAM118" s="2"/>
      <c r="JAW118" s="2"/>
      <c r="JBG118" s="2"/>
      <c r="JBQ118" s="2"/>
      <c r="JCA118" s="2"/>
      <c r="JCK118" s="2"/>
      <c r="JCU118" s="2"/>
      <c r="JDE118" s="2"/>
      <c r="JDO118" s="2"/>
      <c r="JDY118" s="2"/>
      <c r="JEI118" s="2"/>
      <c r="JES118" s="2"/>
      <c r="JFC118" s="2"/>
      <c r="JFM118" s="2"/>
      <c r="JFW118" s="2"/>
      <c r="JGG118" s="2"/>
      <c r="JGQ118" s="2"/>
      <c r="JHA118" s="2"/>
      <c r="JHK118" s="2"/>
      <c r="JHU118" s="2"/>
      <c r="JIE118" s="2"/>
      <c r="JIO118" s="2"/>
      <c r="JIY118" s="2"/>
      <c r="JJI118" s="2"/>
      <c r="JJS118" s="2"/>
      <c r="JKC118" s="2"/>
      <c r="JKM118" s="2"/>
      <c r="JKW118" s="2"/>
      <c r="JLG118" s="2"/>
      <c r="JLQ118" s="2"/>
      <c r="JMA118" s="2"/>
      <c r="JMK118" s="2"/>
      <c r="JMU118" s="2"/>
      <c r="JNE118" s="2"/>
      <c r="JNO118" s="2"/>
      <c r="JNY118" s="2"/>
      <c r="JOI118" s="2"/>
      <c r="JOS118" s="2"/>
      <c r="JPC118" s="2"/>
      <c r="JPM118" s="2"/>
      <c r="JPW118" s="2"/>
      <c r="JQG118" s="2"/>
      <c r="JQQ118" s="2"/>
      <c r="JRA118" s="2"/>
      <c r="JRK118" s="2"/>
      <c r="JRU118" s="2"/>
      <c r="JSE118" s="2"/>
      <c r="JSO118" s="2"/>
      <c r="JSY118" s="2"/>
      <c r="JTI118" s="2"/>
      <c r="JTS118" s="2"/>
      <c r="JUC118" s="2"/>
      <c r="JUM118" s="2"/>
      <c r="JUW118" s="2"/>
      <c r="JVG118" s="2"/>
      <c r="JVQ118" s="2"/>
      <c r="JWA118" s="2"/>
      <c r="JWK118" s="2"/>
      <c r="JWU118" s="2"/>
      <c r="JXE118" s="2"/>
      <c r="JXO118" s="2"/>
      <c r="JXY118" s="2"/>
      <c r="JYI118" s="2"/>
      <c r="JYS118" s="2"/>
      <c r="JZC118" s="2"/>
      <c r="JZM118" s="2"/>
      <c r="JZW118" s="2"/>
      <c r="KAG118" s="2"/>
      <c r="KAQ118" s="2"/>
      <c r="KBA118" s="2"/>
      <c r="KBK118" s="2"/>
      <c r="KBU118" s="2"/>
      <c r="KCE118" s="2"/>
      <c r="KCO118" s="2"/>
      <c r="KCY118" s="2"/>
      <c r="KDI118" s="2"/>
      <c r="KDS118" s="2"/>
      <c r="KEC118" s="2"/>
      <c r="KEM118" s="2"/>
      <c r="KEW118" s="2"/>
      <c r="KFG118" s="2"/>
      <c r="KFQ118" s="2"/>
      <c r="KGA118" s="2"/>
      <c r="KGK118" s="2"/>
      <c r="KGU118" s="2"/>
      <c r="KHE118" s="2"/>
      <c r="KHO118" s="2"/>
      <c r="KHY118" s="2"/>
      <c r="KII118" s="2"/>
      <c r="KIS118" s="2"/>
      <c r="KJC118" s="2"/>
      <c r="KJM118" s="2"/>
      <c r="KJW118" s="2"/>
      <c r="KKG118" s="2"/>
      <c r="KKQ118" s="2"/>
      <c r="KLA118" s="2"/>
      <c r="KLK118" s="2"/>
      <c r="KLU118" s="2"/>
      <c r="KME118" s="2"/>
      <c r="KMO118" s="2"/>
      <c r="KMY118" s="2"/>
      <c r="KNI118" s="2"/>
      <c r="KNS118" s="2"/>
      <c r="KOC118" s="2"/>
      <c r="KOM118" s="2"/>
      <c r="KOW118" s="2"/>
      <c r="KPG118" s="2"/>
      <c r="KPQ118" s="2"/>
      <c r="KQA118" s="2"/>
      <c r="KQK118" s="2"/>
      <c r="KQU118" s="2"/>
      <c r="KRE118" s="2"/>
      <c r="KRO118" s="2"/>
      <c r="KRY118" s="2"/>
      <c r="KSI118" s="2"/>
      <c r="KSS118" s="2"/>
      <c r="KTC118" s="2"/>
      <c r="KTM118" s="2"/>
      <c r="KTW118" s="2"/>
      <c r="KUG118" s="2"/>
      <c r="KUQ118" s="2"/>
      <c r="KVA118" s="2"/>
      <c r="KVK118" s="2"/>
      <c r="KVU118" s="2"/>
      <c r="KWE118" s="2"/>
      <c r="KWO118" s="2"/>
      <c r="KWY118" s="2"/>
      <c r="KXI118" s="2"/>
      <c r="KXS118" s="2"/>
      <c r="KYC118" s="2"/>
      <c r="KYM118" s="2"/>
      <c r="KYW118" s="2"/>
      <c r="KZG118" s="2"/>
      <c r="KZQ118" s="2"/>
      <c r="LAA118" s="2"/>
      <c r="LAK118" s="2"/>
      <c r="LAU118" s="2"/>
      <c r="LBE118" s="2"/>
      <c r="LBO118" s="2"/>
      <c r="LBY118" s="2"/>
      <c r="LCI118" s="2"/>
      <c r="LCS118" s="2"/>
      <c r="LDC118" s="2"/>
      <c r="LDM118" s="2"/>
      <c r="LDW118" s="2"/>
      <c r="LEG118" s="2"/>
      <c r="LEQ118" s="2"/>
      <c r="LFA118" s="2"/>
      <c r="LFK118" s="2"/>
      <c r="LFU118" s="2"/>
      <c r="LGE118" s="2"/>
      <c r="LGO118" s="2"/>
      <c r="LGY118" s="2"/>
      <c r="LHI118" s="2"/>
      <c r="LHS118" s="2"/>
      <c r="LIC118" s="2"/>
      <c r="LIM118" s="2"/>
      <c r="LIW118" s="2"/>
      <c r="LJG118" s="2"/>
      <c r="LJQ118" s="2"/>
      <c r="LKA118" s="2"/>
      <c r="LKK118" s="2"/>
      <c r="LKU118" s="2"/>
      <c r="LLE118" s="2"/>
      <c r="LLO118" s="2"/>
      <c r="LLY118" s="2"/>
      <c r="LMI118" s="2"/>
      <c r="LMS118" s="2"/>
      <c r="LNC118" s="2"/>
      <c r="LNM118" s="2"/>
      <c r="LNW118" s="2"/>
      <c r="LOG118" s="2"/>
      <c r="LOQ118" s="2"/>
      <c r="LPA118" s="2"/>
      <c r="LPK118" s="2"/>
      <c r="LPU118" s="2"/>
      <c r="LQE118" s="2"/>
      <c r="LQO118" s="2"/>
      <c r="LQY118" s="2"/>
      <c r="LRI118" s="2"/>
      <c r="LRS118" s="2"/>
      <c r="LSC118" s="2"/>
      <c r="LSM118" s="2"/>
      <c r="LSW118" s="2"/>
      <c r="LTG118" s="2"/>
      <c r="LTQ118" s="2"/>
      <c r="LUA118" s="2"/>
      <c r="LUK118" s="2"/>
      <c r="LUU118" s="2"/>
      <c r="LVE118" s="2"/>
      <c r="LVO118" s="2"/>
      <c r="LVY118" s="2"/>
      <c r="LWI118" s="2"/>
      <c r="LWS118" s="2"/>
      <c r="LXC118" s="2"/>
      <c r="LXM118" s="2"/>
      <c r="LXW118" s="2"/>
      <c r="LYG118" s="2"/>
      <c r="LYQ118" s="2"/>
      <c r="LZA118" s="2"/>
      <c r="LZK118" s="2"/>
      <c r="LZU118" s="2"/>
      <c r="MAE118" s="2"/>
      <c r="MAO118" s="2"/>
      <c r="MAY118" s="2"/>
      <c r="MBI118" s="2"/>
      <c r="MBS118" s="2"/>
      <c r="MCC118" s="2"/>
      <c r="MCM118" s="2"/>
      <c r="MCW118" s="2"/>
      <c r="MDG118" s="2"/>
      <c r="MDQ118" s="2"/>
      <c r="MEA118" s="2"/>
      <c r="MEK118" s="2"/>
      <c r="MEU118" s="2"/>
      <c r="MFE118" s="2"/>
      <c r="MFO118" s="2"/>
      <c r="MFY118" s="2"/>
      <c r="MGI118" s="2"/>
      <c r="MGS118" s="2"/>
      <c r="MHC118" s="2"/>
      <c r="MHM118" s="2"/>
      <c r="MHW118" s="2"/>
      <c r="MIG118" s="2"/>
      <c r="MIQ118" s="2"/>
      <c r="MJA118" s="2"/>
      <c r="MJK118" s="2"/>
      <c r="MJU118" s="2"/>
      <c r="MKE118" s="2"/>
      <c r="MKO118" s="2"/>
      <c r="MKY118" s="2"/>
      <c r="MLI118" s="2"/>
      <c r="MLS118" s="2"/>
      <c r="MMC118" s="2"/>
      <c r="MMM118" s="2"/>
      <c r="MMW118" s="2"/>
      <c r="MNG118" s="2"/>
      <c r="MNQ118" s="2"/>
      <c r="MOA118" s="2"/>
      <c r="MOK118" s="2"/>
      <c r="MOU118" s="2"/>
      <c r="MPE118" s="2"/>
      <c r="MPO118" s="2"/>
      <c r="MPY118" s="2"/>
      <c r="MQI118" s="2"/>
      <c r="MQS118" s="2"/>
      <c r="MRC118" s="2"/>
      <c r="MRM118" s="2"/>
      <c r="MRW118" s="2"/>
      <c r="MSG118" s="2"/>
      <c r="MSQ118" s="2"/>
      <c r="MTA118" s="2"/>
      <c r="MTK118" s="2"/>
      <c r="MTU118" s="2"/>
      <c r="MUE118" s="2"/>
      <c r="MUO118" s="2"/>
      <c r="MUY118" s="2"/>
      <c r="MVI118" s="2"/>
      <c r="MVS118" s="2"/>
      <c r="MWC118" s="2"/>
      <c r="MWM118" s="2"/>
      <c r="MWW118" s="2"/>
      <c r="MXG118" s="2"/>
      <c r="MXQ118" s="2"/>
      <c r="MYA118" s="2"/>
      <c r="MYK118" s="2"/>
      <c r="MYU118" s="2"/>
      <c r="MZE118" s="2"/>
      <c r="MZO118" s="2"/>
      <c r="MZY118" s="2"/>
      <c r="NAI118" s="2"/>
      <c r="NAS118" s="2"/>
      <c r="NBC118" s="2"/>
      <c r="NBM118" s="2"/>
      <c r="NBW118" s="2"/>
      <c r="NCG118" s="2"/>
      <c r="NCQ118" s="2"/>
      <c r="NDA118" s="2"/>
      <c r="NDK118" s="2"/>
      <c r="NDU118" s="2"/>
      <c r="NEE118" s="2"/>
      <c r="NEO118" s="2"/>
      <c r="NEY118" s="2"/>
      <c r="NFI118" s="2"/>
      <c r="NFS118" s="2"/>
      <c r="NGC118" s="2"/>
      <c r="NGM118" s="2"/>
      <c r="NGW118" s="2"/>
      <c r="NHG118" s="2"/>
      <c r="NHQ118" s="2"/>
      <c r="NIA118" s="2"/>
      <c r="NIK118" s="2"/>
      <c r="NIU118" s="2"/>
      <c r="NJE118" s="2"/>
      <c r="NJO118" s="2"/>
      <c r="NJY118" s="2"/>
      <c r="NKI118" s="2"/>
      <c r="NKS118" s="2"/>
      <c r="NLC118" s="2"/>
      <c r="NLM118" s="2"/>
      <c r="NLW118" s="2"/>
      <c r="NMG118" s="2"/>
      <c r="NMQ118" s="2"/>
      <c r="NNA118" s="2"/>
      <c r="NNK118" s="2"/>
      <c r="NNU118" s="2"/>
      <c r="NOE118" s="2"/>
      <c r="NOO118" s="2"/>
      <c r="NOY118" s="2"/>
      <c r="NPI118" s="2"/>
      <c r="NPS118" s="2"/>
      <c r="NQC118" s="2"/>
      <c r="NQM118" s="2"/>
      <c r="NQW118" s="2"/>
      <c r="NRG118" s="2"/>
      <c r="NRQ118" s="2"/>
      <c r="NSA118" s="2"/>
      <c r="NSK118" s="2"/>
      <c r="NSU118" s="2"/>
      <c r="NTE118" s="2"/>
      <c r="NTO118" s="2"/>
      <c r="NTY118" s="2"/>
      <c r="NUI118" s="2"/>
      <c r="NUS118" s="2"/>
      <c r="NVC118" s="2"/>
      <c r="NVM118" s="2"/>
      <c r="NVW118" s="2"/>
      <c r="NWG118" s="2"/>
      <c r="NWQ118" s="2"/>
      <c r="NXA118" s="2"/>
      <c r="NXK118" s="2"/>
      <c r="NXU118" s="2"/>
      <c r="NYE118" s="2"/>
      <c r="NYO118" s="2"/>
      <c r="NYY118" s="2"/>
      <c r="NZI118" s="2"/>
      <c r="NZS118" s="2"/>
      <c r="OAC118" s="2"/>
      <c r="OAM118" s="2"/>
      <c r="OAW118" s="2"/>
      <c r="OBG118" s="2"/>
      <c r="OBQ118" s="2"/>
      <c r="OCA118" s="2"/>
      <c r="OCK118" s="2"/>
      <c r="OCU118" s="2"/>
      <c r="ODE118" s="2"/>
      <c r="ODO118" s="2"/>
      <c r="ODY118" s="2"/>
      <c r="OEI118" s="2"/>
      <c r="OES118" s="2"/>
      <c r="OFC118" s="2"/>
      <c r="OFM118" s="2"/>
      <c r="OFW118" s="2"/>
      <c r="OGG118" s="2"/>
      <c r="OGQ118" s="2"/>
      <c r="OHA118" s="2"/>
      <c r="OHK118" s="2"/>
      <c r="OHU118" s="2"/>
      <c r="OIE118" s="2"/>
      <c r="OIO118" s="2"/>
      <c r="OIY118" s="2"/>
      <c r="OJI118" s="2"/>
      <c r="OJS118" s="2"/>
      <c r="OKC118" s="2"/>
      <c r="OKM118" s="2"/>
      <c r="OKW118" s="2"/>
      <c r="OLG118" s="2"/>
      <c r="OLQ118" s="2"/>
      <c r="OMA118" s="2"/>
      <c r="OMK118" s="2"/>
      <c r="OMU118" s="2"/>
      <c r="ONE118" s="2"/>
      <c r="ONO118" s="2"/>
      <c r="ONY118" s="2"/>
      <c r="OOI118" s="2"/>
      <c r="OOS118" s="2"/>
      <c r="OPC118" s="2"/>
      <c r="OPM118" s="2"/>
      <c r="OPW118" s="2"/>
      <c r="OQG118" s="2"/>
      <c r="OQQ118" s="2"/>
      <c r="ORA118" s="2"/>
      <c r="ORK118" s="2"/>
      <c r="ORU118" s="2"/>
      <c r="OSE118" s="2"/>
      <c r="OSO118" s="2"/>
      <c r="OSY118" s="2"/>
      <c r="OTI118" s="2"/>
      <c r="OTS118" s="2"/>
      <c r="OUC118" s="2"/>
      <c r="OUM118" s="2"/>
      <c r="OUW118" s="2"/>
      <c r="OVG118" s="2"/>
      <c r="OVQ118" s="2"/>
      <c r="OWA118" s="2"/>
      <c r="OWK118" s="2"/>
      <c r="OWU118" s="2"/>
      <c r="OXE118" s="2"/>
      <c r="OXO118" s="2"/>
      <c r="OXY118" s="2"/>
      <c r="OYI118" s="2"/>
      <c r="OYS118" s="2"/>
      <c r="OZC118" s="2"/>
      <c r="OZM118" s="2"/>
      <c r="OZW118" s="2"/>
      <c r="PAG118" s="2"/>
      <c r="PAQ118" s="2"/>
      <c r="PBA118" s="2"/>
      <c r="PBK118" s="2"/>
      <c r="PBU118" s="2"/>
      <c r="PCE118" s="2"/>
      <c r="PCO118" s="2"/>
      <c r="PCY118" s="2"/>
      <c r="PDI118" s="2"/>
      <c r="PDS118" s="2"/>
      <c r="PEC118" s="2"/>
      <c r="PEM118" s="2"/>
      <c r="PEW118" s="2"/>
      <c r="PFG118" s="2"/>
      <c r="PFQ118" s="2"/>
      <c r="PGA118" s="2"/>
      <c r="PGK118" s="2"/>
      <c r="PGU118" s="2"/>
      <c r="PHE118" s="2"/>
      <c r="PHO118" s="2"/>
      <c r="PHY118" s="2"/>
      <c r="PII118" s="2"/>
      <c r="PIS118" s="2"/>
      <c r="PJC118" s="2"/>
      <c r="PJM118" s="2"/>
      <c r="PJW118" s="2"/>
      <c r="PKG118" s="2"/>
      <c r="PKQ118" s="2"/>
      <c r="PLA118" s="2"/>
      <c r="PLK118" s="2"/>
      <c r="PLU118" s="2"/>
      <c r="PME118" s="2"/>
      <c r="PMO118" s="2"/>
      <c r="PMY118" s="2"/>
      <c r="PNI118" s="2"/>
      <c r="PNS118" s="2"/>
      <c r="POC118" s="2"/>
      <c r="POM118" s="2"/>
      <c r="POW118" s="2"/>
      <c r="PPG118" s="2"/>
      <c r="PPQ118" s="2"/>
      <c r="PQA118" s="2"/>
      <c r="PQK118" s="2"/>
      <c r="PQU118" s="2"/>
      <c r="PRE118" s="2"/>
      <c r="PRO118" s="2"/>
      <c r="PRY118" s="2"/>
      <c r="PSI118" s="2"/>
      <c r="PSS118" s="2"/>
      <c r="PTC118" s="2"/>
      <c r="PTM118" s="2"/>
      <c r="PTW118" s="2"/>
      <c r="PUG118" s="2"/>
      <c r="PUQ118" s="2"/>
      <c r="PVA118" s="2"/>
      <c r="PVK118" s="2"/>
      <c r="PVU118" s="2"/>
      <c r="PWE118" s="2"/>
      <c r="PWO118" s="2"/>
      <c r="PWY118" s="2"/>
      <c r="PXI118" s="2"/>
      <c r="PXS118" s="2"/>
      <c r="PYC118" s="2"/>
      <c r="PYM118" s="2"/>
      <c r="PYW118" s="2"/>
      <c r="PZG118" s="2"/>
      <c r="PZQ118" s="2"/>
      <c r="QAA118" s="2"/>
      <c r="QAK118" s="2"/>
      <c r="QAU118" s="2"/>
      <c r="QBE118" s="2"/>
      <c r="QBO118" s="2"/>
      <c r="QBY118" s="2"/>
      <c r="QCI118" s="2"/>
      <c r="QCS118" s="2"/>
      <c r="QDC118" s="2"/>
      <c r="QDM118" s="2"/>
      <c r="QDW118" s="2"/>
      <c r="QEG118" s="2"/>
      <c r="QEQ118" s="2"/>
      <c r="QFA118" s="2"/>
      <c r="QFK118" s="2"/>
      <c r="QFU118" s="2"/>
      <c r="QGE118" s="2"/>
      <c r="QGO118" s="2"/>
      <c r="QGY118" s="2"/>
      <c r="QHI118" s="2"/>
      <c r="QHS118" s="2"/>
      <c r="QIC118" s="2"/>
      <c r="QIM118" s="2"/>
      <c r="QIW118" s="2"/>
      <c r="QJG118" s="2"/>
      <c r="QJQ118" s="2"/>
      <c r="QKA118" s="2"/>
      <c r="QKK118" s="2"/>
      <c r="QKU118" s="2"/>
      <c r="QLE118" s="2"/>
      <c r="QLO118" s="2"/>
      <c r="QLY118" s="2"/>
      <c r="QMI118" s="2"/>
      <c r="QMS118" s="2"/>
      <c r="QNC118" s="2"/>
      <c r="QNM118" s="2"/>
      <c r="QNW118" s="2"/>
      <c r="QOG118" s="2"/>
      <c r="QOQ118" s="2"/>
      <c r="QPA118" s="2"/>
      <c r="QPK118" s="2"/>
      <c r="QPU118" s="2"/>
      <c r="QQE118" s="2"/>
      <c r="QQO118" s="2"/>
      <c r="QQY118" s="2"/>
      <c r="QRI118" s="2"/>
      <c r="QRS118" s="2"/>
      <c r="QSC118" s="2"/>
      <c r="QSM118" s="2"/>
      <c r="QSW118" s="2"/>
      <c r="QTG118" s="2"/>
      <c r="QTQ118" s="2"/>
      <c r="QUA118" s="2"/>
      <c r="QUK118" s="2"/>
      <c r="QUU118" s="2"/>
      <c r="QVE118" s="2"/>
      <c r="QVO118" s="2"/>
      <c r="QVY118" s="2"/>
      <c r="QWI118" s="2"/>
      <c r="QWS118" s="2"/>
      <c r="QXC118" s="2"/>
      <c r="QXM118" s="2"/>
      <c r="QXW118" s="2"/>
      <c r="QYG118" s="2"/>
      <c r="QYQ118" s="2"/>
      <c r="QZA118" s="2"/>
      <c r="QZK118" s="2"/>
      <c r="QZU118" s="2"/>
      <c r="RAE118" s="2"/>
      <c r="RAO118" s="2"/>
      <c r="RAY118" s="2"/>
      <c r="RBI118" s="2"/>
      <c r="RBS118" s="2"/>
      <c r="RCC118" s="2"/>
      <c r="RCM118" s="2"/>
      <c r="RCW118" s="2"/>
      <c r="RDG118" s="2"/>
      <c r="RDQ118" s="2"/>
      <c r="REA118" s="2"/>
      <c r="REK118" s="2"/>
      <c r="REU118" s="2"/>
      <c r="RFE118" s="2"/>
      <c r="RFO118" s="2"/>
      <c r="RFY118" s="2"/>
      <c r="RGI118" s="2"/>
      <c r="RGS118" s="2"/>
      <c r="RHC118" s="2"/>
      <c r="RHM118" s="2"/>
      <c r="RHW118" s="2"/>
      <c r="RIG118" s="2"/>
      <c r="RIQ118" s="2"/>
      <c r="RJA118" s="2"/>
      <c r="RJK118" s="2"/>
      <c r="RJU118" s="2"/>
      <c r="RKE118" s="2"/>
      <c r="RKO118" s="2"/>
      <c r="RKY118" s="2"/>
      <c r="RLI118" s="2"/>
      <c r="RLS118" s="2"/>
      <c r="RMC118" s="2"/>
      <c r="RMM118" s="2"/>
      <c r="RMW118" s="2"/>
      <c r="RNG118" s="2"/>
      <c r="RNQ118" s="2"/>
      <c r="ROA118" s="2"/>
      <c r="ROK118" s="2"/>
      <c r="ROU118" s="2"/>
      <c r="RPE118" s="2"/>
      <c r="RPO118" s="2"/>
      <c r="RPY118" s="2"/>
      <c r="RQI118" s="2"/>
      <c r="RQS118" s="2"/>
      <c r="RRC118" s="2"/>
      <c r="RRM118" s="2"/>
      <c r="RRW118" s="2"/>
      <c r="RSG118" s="2"/>
      <c r="RSQ118" s="2"/>
      <c r="RTA118" s="2"/>
      <c r="RTK118" s="2"/>
      <c r="RTU118" s="2"/>
      <c r="RUE118" s="2"/>
      <c r="RUO118" s="2"/>
      <c r="RUY118" s="2"/>
      <c r="RVI118" s="2"/>
      <c r="RVS118" s="2"/>
      <c r="RWC118" s="2"/>
      <c r="RWM118" s="2"/>
      <c r="RWW118" s="2"/>
      <c r="RXG118" s="2"/>
      <c r="RXQ118" s="2"/>
      <c r="RYA118" s="2"/>
      <c r="RYK118" s="2"/>
      <c r="RYU118" s="2"/>
      <c r="RZE118" s="2"/>
      <c r="RZO118" s="2"/>
      <c r="RZY118" s="2"/>
      <c r="SAI118" s="2"/>
      <c r="SAS118" s="2"/>
      <c r="SBC118" s="2"/>
      <c r="SBM118" s="2"/>
      <c r="SBW118" s="2"/>
      <c r="SCG118" s="2"/>
      <c r="SCQ118" s="2"/>
      <c r="SDA118" s="2"/>
      <c r="SDK118" s="2"/>
      <c r="SDU118" s="2"/>
      <c r="SEE118" s="2"/>
      <c r="SEO118" s="2"/>
      <c r="SEY118" s="2"/>
      <c r="SFI118" s="2"/>
      <c r="SFS118" s="2"/>
      <c r="SGC118" s="2"/>
      <c r="SGM118" s="2"/>
      <c r="SGW118" s="2"/>
      <c r="SHG118" s="2"/>
      <c r="SHQ118" s="2"/>
      <c r="SIA118" s="2"/>
      <c r="SIK118" s="2"/>
      <c r="SIU118" s="2"/>
      <c r="SJE118" s="2"/>
      <c r="SJO118" s="2"/>
      <c r="SJY118" s="2"/>
      <c r="SKI118" s="2"/>
      <c r="SKS118" s="2"/>
      <c r="SLC118" s="2"/>
      <c r="SLM118" s="2"/>
      <c r="SLW118" s="2"/>
      <c r="SMG118" s="2"/>
      <c r="SMQ118" s="2"/>
      <c r="SNA118" s="2"/>
      <c r="SNK118" s="2"/>
      <c r="SNU118" s="2"/>
      <c r="SOE118" s="2"/>
      <c r="SOO118" s="2"/>
      <c r="SOY118" s="2"/>
      <c r="SPI118" s="2"/>
      <c r="SPS118" s="2"/>
      <c r="SQC118" s="2"/>
      <c r="SQM118" s="2"/>
      <c r="SQW118" s="2"/>
      <c r="SRG118" s="2"/>
      <c r="SRQ118" s="2"/>
      <c r="SSA118" s="2"/>
      <c r="SSK118" s="2"/>
      <c r="SSU118" s="2"/>
      <c r="STE118" s="2"/>
      <c r="STO118" s="2"/>
      <c r="STY118" s="2"/>
      <c r="SUI118" s="2"/>
      <c r="SUS118" s="2"/>
      <c r="SVC118" s="2"/>
      <c r="SVM118" s="2"/>
      <c r="SVW118" s="2"/>
      <c r="SWG118" s="2"/>
      <c r="SWQ118" s="2"/>
      <c r="SXA118" s="2"/>
      <c r="SXK118" s="2"/>
      <c r="SXU118" s="2"/>
      <c r="SYE118" s="2"/>
      <c r="SYO118" s="2"/>
      <c r="SYY118" s="2"/>
      <c r="SZI118" s="2"/>
      <c r="SZS118" s="2"/>
      <c r="TAC118" s="2"/>
      <c r="TAM118" s="2"/>
      <c r="TAW118" s="2"/>
      <c r="TBG118" s="2"/>
      <c r="TBQ118" s="2"/>
      <c r="TCA118" s="2"/>
      <c r="TCK118" s="2"/>
      <c r="TCU118" s="2"/>
      <c r="TDE118" s="2"/>
      <c r="TDO118" s="2"/>
      <c r="TDY118" s="2"/>
      <c r="TEI118" s="2"/>
      <c r="TES118" s="2"/>
      <c r="TFC118" s="2"/>
      <c r="TFM118" s="2"/>
      <c r="TFW118" s="2"/>
      <c r="TGG118" s="2"/>
      <c r="TGQ118" s="2"/>
      <c r="THA118" s="2"/>
      <c r="THK118" s="2"/>
      <c r="THU118" s="2"/>
      <c r="TIE118" s="2"/>
      <c r="TIO118" s="2"/>
      <c r="TIY118" s="2"/>
      <c r="TJI118" s="2"/>
      <c r="TJS118" s="2"/>
      <c r="TKC118" s="2"/>
      <c r="TKM118" s="2"/>
      <c r="TKW118" s="2"/>
      <c r="TLG118" s="2"/>
      <c r="TLQ118" s="2"/>
      <c r="TMA118" s="2"/>
      <c r="TMK118" s="2"/>
      <c r="TMU118" s="2"/>
      <c r="TNE118" s="2"/>
      <c r="TNO118" s="2"/>
      <c r="TNY118" s="2"/>
      <c r="TOI118" s="2"/>
      <c r="TOS118" s="2"/>
      <c r="TPC118" s="2"/>
      <c r="TPM118" s="2"/>
      <c r="TPW118" s="2"/>
      <c r="TQG118" s="2"/>
      <c r="TQQ118" s="2"/>
      <c r="TRA118" s="2"/>
      <c r="TRK118" s="2"/>
      <c r="TRU118" s="2"/>
      <c r="TSE118" s="2"/>
      <c r="TSO118" s="2"/>
      <c r="TSY118" s="2"/>
      <c r="TTI118" s="2"/>
      <c r="TTS118" s="2"/>
      <c r="TUC118" s="2"/>
      <c r="TUM118" s="2"/>
      <c r="TUW118" s="2"/>
      <c r="TVG118" s="2"/>
      <c r="TVQ118" s="2"/>
      <c r="TWA118" s="2"/>
      <c r="TWK118" s="2"/>
      <c r="TWU118" s="2"/>
      <c r="TXE118" s="2"/>
      <c r="TXO118" s="2"/>
      <c r="TXY118" s="2"/>
      <c r="TYI118" s="2"/>
      <c r="TYS118" s="2"/>
      <c r="TZC118" s="2"/>
      <c r="TZM118" s="2"/>
      <c r="TZW118" s="2"/>
      <c r="UAG118" s="2"/>
      <c r="UAQ118" s="2"/>
      <c r="UBA118" s="2"/>
      <c r="UBK118" s="2"/>
      <c r="UBU118" s="2"/>
      <c r="UCE118" s="2"/>
      <c r="UCO118" s="2"/>
      <c r="UCY118" s="2"/>
      <c r="UDI118" s="2"/>
      <c r="UDS118" s="2"/>
      <c r="UEC118" s="2"/>
      <c r="UEM118" s="2"/>
      <c r="UEW118" s="2"/>
      <c r="UFG118" s="2"/>
      <c r="UFQ118" s="2"/>
      <c r="UGA118" s="2"/>
      <c r="UGK118" s="2"/>
      <c r="UGU118" s="2"/>
      <c r="UHE118" s="2"/>
      <c r="UHO118" s="2"/>
      <c r="UHY118" s="2"/>
      <c r="UII118" s="2"/>
      <c r="UIS118" s="2"/>
      <c r="UJC118" s="2"/>
      <c r="UJM118" s="2"/>
      <c r="UJW118" s="2"/>
      <c r="UKG118" s="2"/>
      <c r="UKQ118" s="2"/>
      <c r="ULA118" s="2"/>
      <c r="ULK118" s="2"/>
      <c r="ULU118" s="2"/>
      <c r="UME118" s="2"/>
      <c r="UMO118" s="2"/>
      <c r="UMY118" s="2"/>
      <c r="UNI118" s="2"/>
      <c r="UNS118" s="2"/>
      <c r="UOC118" s="2"/>
      <c r="UOM118" s="2"/>
      <c r="UOW118" s="2"/>
      <c r="UPG118" s="2"/>
      <c r="UPQ118" s="2"/>
      <c r="UQA118" s="2"/>
      <c r="UQK118" s="2"/>
      <c r="UQU118" s="2"/>
      <c r="URE118" s="2"/>
      <c r="URO118" s="2"/>
      <c r="URY118" s="2"/>
      <c r="USI118" s="2"/>
      <c r="USS118" s="2"/>
      <c r="UTC118" s="2"/>
      <c r="UTM118" s="2"/>
      <c r="UTW118" s="2"/>
      <c r="UUG118" s="2"/>
      <c r="UUQ118" s="2"/>
      <c r="UVA118" s="2"/>
      <c r="UVK118" s="2"/>
      <c r="UVU118" s="2"/>
      <c r="UWE118" s="2"/>
      <c r="UWO118" s="2"/>
      <c r="UWY118" s="2"/>
      <c r="UXI118" s="2"/>
      <c r="UXS118" s="2"/>
      <c r="UYC118" s="2"/>
      <c r="UYM118" s="2"/>
      <c r="UYW118" s="2"/>
      <c r="UZG118" s="2"/>
      <c r="UZQ118" s="2"/>
      <c r="VAA118" s="2"/>
      <c r="VAK118" s="2"/>
      <c r="VAU118" s="2"/>
      <c r="VBE118" s="2"/>
      <c r="VBO118" s="2"/>
      <c r="VBY118" s="2"/>
      <c r="VCI118" s="2"/>
      <c r="VCS118" s="2"/>
      <c r="VDC118" s="2"/>
      <c r="VDM118" s="2"/>
      <c r="VDW118" s="2"/>
      <c r="VEG118" s="2"/>
      <c r="VEQ118" s="2"/>
      <c r="VFA118" s="2"/>
      <c r="VFK118" s="2"/>
      <c r="VFU118" s="2"/>
      <c r="VGE118" s="2"/>
      <c r="VGO118" s="2"/>
      <c r="VGY118" s="2"/>
      <c r="VHI118" s="2"/>
      <c r="VHS118" s="2"/>
      <c r="VIC118" s="2"/>
      <c r="VIM118" s="2"/>
      <c r="VIW118" s="2"/>
      <c r="VJG118" s="2"/>
      <c r="VJQ118" s="2"/>
      <c r="VKA118" s="2"/>
      <c r="VKK118" s="2"/>
      <c r="VKU118" s="2"/>
      <c r="VLE118" s="2"/>
      <c r="VLO118" s="2"/>
      <c r="VLY118" s="2"/>
      <c r="VMI118" s="2"/>
      <c r="VMS118" s="2"/>
      <c r="VNC118" s="2"/>
      <c r="VNM118" s="2"/>
      <c r="VNW118" s="2"/>
      <c r="VOG118" s="2"/>
      <c r="VOQ118" s="2"/>
      <c r="VPA118" s="2"/>
      <c r="VPK118" s="2"/>
      <c r="VPU118" s="2"/>
      <c r="VQE118" s="2"/>
      <c r="VQO118" s="2"/>
      <c r="VQY118" s="2"/>
      <c r="VRI118" s="2"/>
      <c r="VRS118" s="2"/>
      <c r="VSC118" s="2"/>
      <c r="VSM118" s="2"/>
      <c r="VSW118" s="2"/>
      <c r="VTG118" s="2"/>
      <c r="VTQ118" s="2"/>
      <c r="VUA118" s="2"/>
      <c r="VUK118" s="2"/>
      <c r="VUU118" s="2"/>
      <c r="VVE118" s="2"/>
      <c r="VVO118" s="2"/>
      <c r="VVY118" s="2"/>
      <c r="VWI118" s="2"/>
      <c r="VWS118" s="2"/>
      <c r="VXC118" s="2"/>
      <c r="VXM118" s="2"/>
      <c r="VXW118" s="2"/>
      <c r="VYG118" s="2"/>
      <c r="VYQ118" s="2"/>
      <c r="VZA118" s="2"/>
      <c r="VZK118" s="2"/>
      <c r="VZU118" s="2"/>
      <c r="WAE118" s="2"/>
      <c r="WAO118" s="2"/>
      <c r="WAY118" s="2"/>
      <c r="WBI118" s="2"/>
      <c r="WBS118" s="2"/>
      <c r="WCC118" s="2"/>
      <c r="WCM118" s="2"/>
      <c r="WCW118" s="2"/>
      <c r="WDG118" s="2"/>
      <c r="WDQ118" s="2"/>
      <c r="WEA118" s="2"/>
      <c r="WEK118" s="2"/>
      <c r="WEU118" s="2"/>
      <c r="WFE118" s="2"/>
      <c r="WFO118" s="2"/>
      <c r="WFY118" s="2"/>
      <c r="WGI118" s="2"/>
      <c r="WGS118" s="2"/>
      <c r="WHC118" s="2"/>
      <c r="WHM118" s="2"/>
      <c r="WHW118" s="2"/>
      <c r="WIG118" s="2"/>
      <c r="WIQ118" s="2"/>
      <c r="WJA118" s="2"/>
      <c r="WJK118" s="2"/>
      <c r="WJU118" s="2"/>
      <c r="WKE118" s="2"/>
      <c r="WKO118" s="2"/>
      <c r="WKY118" s="2"/>
      <c r="WLI118" s="2"/>
      <c r="WLS118" s="2"/>
      <c r="WMC118" s="2"/>
      <c r="WMM118" s="2"/>
      <c r="WMW118" s="2"/>
      <c r="WNG118" s="2"/>
      <c r="WNQ118" s="2"/>
      <c r="WOA118" s="2"/>
      <c r="WOK118" s="2"/>
      <c r="WOU118" s="2"/>
      <c r="WPE118" s="2"/>
      <c r="WPO118" s="2"/>
      <c r="WPY118" s="2"/>
      <c r="WQI118" s="2"/>
      <c r="WQS118" s="2"/>
      <c r="WRC118" s="2"/>
      <c r="WRM118" s="2"/>
      <c r="WRW118" s="2"/>
      <c r="WSG118" s="2"/>
      <c r="WSQ118" s="2"/>
      <c r="WTA118" s="2"/>
      <c r="WTK118" s="2"/>
      <c r="WTU118" s="2"/>
      <c r="WUE118" s="2"/>
      <c r="WUO118" s="2"/>
      <c r="WUY118" s="2"/>
      <c r="WVI118" s="2"/>
      <c r="WVS118" s="2"/>
      <c r="WWC118" s="2"/>
      <c r="WWM118" s="2"/>
      <c r="WWW118" s="2"/>
      <c r="WXG118" s="2"/>
      <c r="WXQ118" s="2"/>
      <c r="WYA118" s="2"/>
      <c r="WYK118" s="2"/>
      <c r="WYU118" s="2"/>
      <c r="WZE118" s="2"/>
      <c r="WZO118" s="2"/>
      <c r="WZY118" s="2"/>
      <c r="XAI118" s="2"/>
      <c r="XAS118" s="2"/>
      <c r="XBC118" s="2"/>
      <c r="XBM118" s="2"/>
      <c r="XBW118" s="2"/>
      <c r="XCG118" s="2"/>
      <c r="XCQ118" s="2"/>
      <c r="XDA118" s="2"/>
      <c r="XDK118" s="2"/>
      <c r="XDU118" s="2"/>
      <c r="XEE118" s="2"/>
      <c r="XEO118" s="2"/>
      <c r="XEY118" s="2"/>
    </row>
    <row r="119" spans="1:1019 1029:2039 2049:3069 3079:4089 4099:5119 5129:6139 6149:7159 7169:8189 8199:9209 9219:10239 10249:11259 11269:12279 12289:13309 13319:14329 14339:15359 15369:16379" s="1" customFormat="1" ht="13.2" x14ac:dyDescent="0.25">
      <c r="A119" s="3">
        <v>117</v>
      </c>
      <c r="B119" s="3" t="s">
        <v>32</v>
      </c>
      <c r="C119" s="3" t="s">
        <v>417</v>
      </c>
      <c r="D119" s="3" t="s">
        <v>418</v>
      </c>
      <c r="E119" s="3" t="s">
        <v>35</v>
      </c>
      <c r="F119" s="3" t="s">
        <v>60</v>
      </c>
      <c r="G119" s="3" t="s">
        <v>419</v>
      </c>
      <c r="H119" s="3" t="s">
        <v>198</v>
      </c>
      <c r="I119" s="3" t="s">
        <v>415</v>
      </c>
      <c r="J119" s="3" t="s">
        <v>200</v>
      </c>
      <c r="K119" s="3" t="s">
        <v>45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</row>
    <row r="120" spans="1:1019 1029:2039 2049:3069 3079:4089 4099:5119 5129:6139 6149:7159 7169:8189 8199:9209 9219:10239 10249:11259 11269:12279 12289:13309 13319:14329 14339:15359 15369:16379" s="1" customFormat="1" ht="13.2" x14ac:dyDescent="0.25">
      <c r="A120" s="3">
        <v>118</v>
      </c>
      <c r="B120" s="3" t="s">
        <v>32</v>
      </c>
      <c r="C120" s="3" t="s">
        <v>420</v>
      </c>
      <c r="D120" s="3" t="s">
        <v>421</v>
      </c>
      <c r="E120" s="3" t="s">
        <v>35</v>
      </c>
      <c r="F120" s="3" t="s">
        <v>60</v>
      </c>
      <c r="G120" s="3" t="s">
        <v>422</v>
      </c>
      <c r="H120" s="3" t="s">
        <v>166</v>
      </c>
      <c r="I120" s="3" t="s">
        <v>423</v>
      </c>
      <c r="J120" s="3" t="s">
        <v>168</v>
      </c>
      <c r="K120" s="3" t="s">
        <v>45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</row>
    <row r="121" spans="1:1019 1029:2039 2049:3069 3079:4089 4099:5119 5129:6139 6149:7159 7169:8189 8199:9209 9219:10239 10249:11259 11269:12279 12289:13309 13319:14329 14339:15359 15369:16379" s="1" customFormat="1" ht="13.2" x14ac:dyDescent="0.25">
      <c r="A121" s="3">
        <v>119</v>
      </c>
      <c r="B121" s="3" t="s">
        <v>32</v>
      </c>
      <c r="C121" s="3" t="s">
        <v>424</v>
      </c>
      <c r="D121" s="3" t="s">
        <v>425</v>
      </c>
      <c r="E121" s="3" t="s">
        <v>35</v>
      </c>
      <c r="F121" s="3" t="s">
        <v>60</v>
      </c>
      <c r="G121" s="3" t="s">
        <v>426</v>
      </c>
      <c r="H121" s="3" t="s">
        <v>166</v>
      </c>
      <c r="I121" s="3" t="s">
        <v>427</v>
      </c>
      <c r="J121" s="3" t="s">
        <v>168</v>
      </c>
      <c r="K121" s="3" t="s">
        <v>47</v>
      </c>
      <c r="L121" s="3" t="s">
        <v>425</v>
      </c>
      <c r="M121" s="3" t="s">
        <v>428</v>
      </c>
      <c r="N121" s="3" t="s">
        <v>260</v>
      </c>
      <c r="O121" s="3" t="s">
        <v>145</v>
      </c>
      <c r="P121" s="3">
        <v>1</v>
      </c>
      <c r="Q121" s="3" t="s">
        <v>45</v>
      </c>
      <c r="R121" s="3" t="s">
        <v>45</v>
      </c>
      <c r="S121" s="3" t="s">
        <v>317</v>
      </c>
      <c r="T121" s="3" t="s">
        <v>429</v>
      </c>
      <c r="U121" s="3" t="s">
        <v>45</v>
      </c>
      <c r="V121" s="3" t="s">
        <v>45</v>
      </c>
      <c r="W121" s="3" t="s">
        <v>45</v>
      </c>
      <c r="X121" s="3" t="s">
        <v>45</v>
      </c>
      <c r="Y121" s="3" t="s">
        <v>45</v>
      </c>
      <c r="Z121" s="3" t="s">
        <v>45</v>
      </c>
      <c r="AA121" s="3" t="s">
        <v>45</v>
      </c>
      <c r="AB121" s="3" t="s">
        <v>48</v>
      </c>
      <c r="AC121" s="3" t="s">
        <v>430</v>
      </c>
      <c r="AD121" s="3">
        <v>2</v>
      </c>
      <c r="AE121" s="3" t="s">
        <v>45</v>
      </c>
      <c r="AF121" s="3" t="s">
        <v>45</v>
      </c>
    </row>
    <row r="122" spans="1:1019 1029:2039 2049:3069 3079:4089 4099:5119 5129:6139 6149:7159 7169:8189 8199:9209 9219:10239 10249:11259 11269:12279 12289:13309 13319:14329 14339:15359 15369:16379" ht="61.2" customHeight="1" x14ac:dyDescent="0.25">
      <c r="Z122" s="20" t="s">
        <v>441</v>
      </c>
      <c r="AA122" s="20"/>
      <c r="AB122" s="20"/>
      <c r="AC122" s="20"/>
      <c r="AD122" s="20"/>
    </row>
  </sheetData>
  <autoFilter ref="A2:AF121" xr:uid="{00000000-0009-0000-0000-000000000000}"/>
  <mergeCells count="2">
    <mergeCell ref="A1:AF1"/>
    <mergeCell ref="Z122:AD122"/>
  </mergeCells>
  <phoneticPr fontId="3" type="noConversion"/>
  <dataValidations count="1">
    <dataValidation type="list" allowBlank="1" showInputMessage="1" showErrorMessage="1" sqref="AA2" xr:uid="{00000000-0002-0000-0000-000000000000}">
      <formula1>"中外合作办学项目,双语教学项目,其他"</formula1>
    </dataValidation>
  </dataValidations>
  <pageMargins left="0" right="0" top="0.15748031496062992" bottom="0.15748031496062992" header="0.31496062992125984" footer="0.31496062992125984"/>
  <pageSetup paperSize="8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</dc:creator>
  <cp:lastModifiedBy>HP</cp:lastModifiedBy>
  <cp:lastPrinted>2025-12-04T08:13:22Z</cp:lastPrinted>
  <dcterms:created xsi:type="dcterms:W3CDTF">2015-06-05T18:19:00Z</dcterms:created>
  <dcterms:modified xsi:type="dcterms:W3CDTF">2025-12-04T08:13:26Z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949CC039D0784644B407CC347F0AD9EF_12</vt:lpwstr>
  </property>
  <property fmtid="{D5CDD505-2E9C-101B-9397-08002B2CF9AE}" pid="3" name="KSOProductBuildVer">
    <vt:lpwstr>2052-12.1.0.23542</vt:lpwstr>
  </property>
</Properties>
</file>